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8695" windowHeight="12540"/>
  </bookViews>
  <sheets>
    <sheet name="Faculty" sheetId="2" r:id="rId1"/>
    <sheet name="Sheet3" sheetId="3" r:id="rId2"/>
  </sheets>
  <calcPr calcId="124519"/>
</workbook>
</file>

<file path=xl/sharedStrings.xml><?xml version="1.0" encoding="utf-8"?>
<sst xmlns="http://schemas.openxmlformats.org/spreadsheetml/2006/main" count="1804" uniqueCount="804">
  <si>
    <t>Ajit Kumar Baishya</t>
  </si>
  <si>
    <t>akb095@gmail.com</t>
  </si>
  <si>
    <t>Male</t>
  </si>
  <si>
    <t>Professor</t>
  </si>
  <si>
    <t>Dr. Paramita Purkait</t>
  </si>
  <si>
    <t>drparamita74@gmail.com</t>
  </si>
  <si>
    <t>Female</t>
  </si>
  <si>
    <t>Assistant-Professor</t>
  </si>
  <si>
    <t>Kh. Dhiren Singha</t>
  </si>
  <si>
    <t>dhiren_ciil@yahoo.co.in</t>
  </si>
  <si>
    <t>D. Mary Kim Haokip</t>
  </si>
  <si>
    <t>pauthanghaokip@yahoo.co.in</t>
  </si>
  <si>
    <t>S. Ganesh Baskaran</t>
  </si>
  <si>
    <t>baskaranld@gmail.com</t>
  </si>
  <si>
    <t>Prof. Rama Bhattacharyya</t>
  </si>
  <si>
    <t>prof.rama.bhattacharyya@gmail.com</t>
  </si>
  <si>
    <t>Prof. Biswatosh Chowdhury</t>
  </si>
  <si>
    <t>biswatosh.choudhury@gmail.com</t>
  </si>
  <si>
    <t>Prof Bela Das</t>
  </si>
  <si>
    <t>bela_das@yahoo.co.in</t>
  </si>
  <si>
    <t>Prof. Priya Kanta Nath</t>
  </si>
  <si>
    <t>priyokantonath@gmail.com</t>
  </si>
  <si>
    <t>Prof. Debasish Bhattacharya</t>
  </si>
  <si>
    <t>debasishbhattacharya.aus@gmail.com</t>
  </si>
  <si>
    <t>Prof. Tripti Paul Choudhury</t>
  </si>
  <si>
    <t>Dr. Santanu Sarkar</t>
  </si>
  <si>
    <t>santanusarkar123@rediffmail.com</t>
  </si>
  <si>
    <t>Associate-Professor</t>
  </si>
  <si>
    <t>Dr. Durba Deb</t>
  </si>
  <si>
    <t>durba.deb2011@gmail.com</t>
  </si>
  <si>
    <t>Dr. Rami Chakraborty</t>
  </si>
  <si>
    <t>ramichakraborty12@gmail.com</t>
  </si>
  <si>
    <t>Dr. Ashok Das</t>
  </si>
  <si>
    <t>Dr. Rahul Das</t>
  </si>
  <si>
    <t>Dr. Alauddin Mondal</t>
  </si>
  <si>
    <t>alauddinmondal2013@gmail.com</t>
  </si>
  <si>
    <t>Dr. Ramakanta Das</t>
  </si>
  <si>
    <t>Dr. Bubul Sarma</t>
  </si>
  <si>
    <t>bubulsarma1973@gmail.com</t>
  </si>
  <si>
    <t>Dr. Barunjyoti Choudhury</t>
  </si>
  <si>
    <t>Krishna Mohan Jha</t>
  </si>
  <si>
    <t>krishnaamjha@gmail.com</t>
  </si>
  <si>
    <t>Satya Pal Singh Chauhan</t>
  </si>
  <si>
    <t>spsingh.hin@gmail.com</t>
  </si>
  <si>
    <t>Sheetanshu Kumar</t>
  </si>
  <si>
    <t>sheetanshukumar@gmail.com</t>
  </si>
  <si>
    <t>Akash Verma</t>
  </si>
  <si>
    <t>hindiakash@gmail.com</t>
  </si>
  <si>
    <t>Suresh Chandra</t>
  </si>
  <si>
    <t>suresh4dec@gmail.com</t>
  </si>
  <si>
    <t>Vedaparna Dey</t>
  </si>
  <si>
    <t>vedaparna.dey@gmail.com</t>
  </si>
  <si>
    <t>Prabhat Kumar Mishra</t>
  </si>
  <si>
    <t>prabhat432@gmail.com</t>
  </si>
  <si>
    <t>nsaratchandra001@gmail.com</t>
  </si>
  <si>
    <t>Prof. W. Raghumani Singh</t>
  </si>
  <si>
    <t>Prof. H. Nani Kumar Singha</t>
  </si>
  <si>
    <t>h.nanikumar.singha@gmail.com</t>
  </si>
  <si>
    <t>Prof. M. Rajendra Singh</t>
  </si>
  <si>
    <t>Dr. R.K. Nirmola Sana</t>
  </si>
  <si>
    <t>rjkmrsana280@gmail.com</t>
  </si>
  <si>
    <t>Dr. Govind Sharma</t>
  </si>
  <si>
    <t>govindsharma1985@gmail.com</t>
  </si>
  <si>
    <t>Dr. Bhagirathi Biswas</t>
  </si>
  <si>
    <t>bhagirathi1958@gmail.com</t>
  </si>
  <si>
    <t>Dr. Snigdha Das Roy</t>
  </si>
  <si>
    <t>snigdha.intouch@gmail.com</t>
  </si>
  <si>
    <t>Dr. Shanti Pokhrel</t>
  </si>
  <si>
    <t>shantipokhrel.aus@gmail.com</t>
  </si>
  <si>
    <t>Dr. Sib Sankar Majumder</t>
  </si>
  <si>
    <t>ssankar077@gmail.com</t>
  </si>
  <si>
    <t>Dr. Sumana Chakraborty</t>
  </si>
  <si>
    <t>sumone@gmail.com</t>
  </si>
  <si>
    <t>Dr. Jaydeep Chakraborty</t>
  </si>
  <si>
    <t>humanculture90@gmail.com</t>
  </si>
  <si>
    <t>Dr. Dipendu Das</t>
  </si>
  <si>
    <t>dipendudas2011@gmail.com</t>
  </si>
  <si>
    <t>Dr. Saugata Kumar Nath</t>
  </si>
  <si>
    <t>saugatakn@yahoo.co.in</t>
  </si>
  <si>
    <t>Dr. Baby Pushpa Sinha</t>
  </si>
  <si>
    <t>babypushpasinha@gmail.com</t>
  </si>
  <si>
    <t>Dr. Lalthakim Hmar</t>
  </si>
  <si>
    <t>elin23@rediffmail.com</t>
  </si>
  <si>
    <t>Dr. Anindya Syam Choudhury</t>
  </si>
  <si>
    <t>anindyasyamchoudhury@gmail.com</t>
  </si>
  <si>
    <t>Anindya Sen</t>
  </si>
  <si>
    <t>anindya.mail@gmail.com</t>
  </si>
  <si>
    <t>Hazrat Hasanuzzaman</t>
  </si>
  <si>
    <t>drzaman.aus@rediffmail.com</t>
  </si>
  <si>
    <t>Abdul Rasak T.</t>
  </si>
  <si>
    <t>razak45@gmail.com</t>
  </si>
  <si>
    <t>Mostafizur Rahman</t>
  </si>
  <si>
    <t>drahman668@gmail.com</t>
  </si>
  <si>
    <t>Nazmul Islam Barbhuiya</t>
  </si>
  <si>
    <t>nazmulbarbhuiya@gmail.com</t>
  </si>
  <si>
    <t>Dr. Amalendu Chakraborty</t>
  </si>
  <si>
    <t>amalenduch@rediffmail.com</t>
  </si>
  <si>
    <t>Dr. Pronobesh Ranjan Chakraborty</t>
  </si>
  <si>
    <t>Prof. Niranjan Roy</t>
  </si>
  <si>
    <t>roy_niranjan@yahoo.com</t>
  </si>
  <si>
    <t>Prof. Sumanash Dutta</t>
  </si>
  <si>
    <t>duttasu2003@yahoo.com</t>
  </si>
  <si>
    <t>Prof. Alok Sen</t>
  </si>
  <si>
    <t>alok_sendr@yahoo.com</t>
  </si>
  <si>
    <t>Prof. Mahmood Alam Ansari</t>
  </si>
  <si>
    <t>mahmoodalam1963@gmail.com</t>
  </si>
  <si>
    <t>RITWIK MAZUMDER</t>
  </si>
  <si>
    <t>r_itwikm@yahoo.com, ritwiksmazumder@gmail.com</t>
  </si>
  <si>
    <t>Dr. Raju Mandal</t>
  </si>
  <si>
    <t>rajum06@gmail.com</t>
  </si>
  <si>
    <t>Dr. Avijit Debnath</t>
  </si>
  <si>
    <t>debnath_avi@yahoo.com</t>
  </si>
  <si>
    <t>Dr. Sagarika Dey</t>
  </si>
  <si>
    <t>dey_sagarika@rediffmail.com</t>
  </si>
  <si>
    <t>Dr. Manas Roy</t>
  </si>
  <si>
    <t>Dinesh Kumar Pandiya</t>
  </si>
  <si>
    <t>dkp.aus@rediffmail.com</t>
  </si>
  <si>
    <t>Brajesh Kumar</t>
  </si>
  <si>
    <t>bpjc08@gmail.com</t>
  </si>
  <si>
    <t>Parag Shil</t>
  </si>
  <si>
    <t>ps_aus@yahoo.co.in</t>
  </si>
  <si>
    <t>Ram Chandra Das</t>
  </si>
  <si>
    <t>ramchandra3112@gmail.com</t>
  </si>
  <si>
    <t>Rajat Sharmacharjee</t>
  </si>
  <si>
    <t>rajatau@rediffmail.com</t>
  </si>
  <si>
    <t>Joyeeta Deb</t>
  </si>
  <si>
    <t>joyeeta_shg@yahoo.com</t>
  </si>
  <si>
    <t>Kingshuk Adhikari</t>
  </si>
  <si>
    <t>adhikari.au@gmail.com</t>
  </si>
  <si>
    <t>Soma Roy Dey Choudhury</t>
  </si>
  <si>
    <t>srdc26@gmail.com</t>
  </si>
  <si>
    <t>A. S. Yarso</t>
  </si>
  <si>
    <t>asyarso@gmail.com</t>
  </si>
  <si>
    <t>PROF. R.R. DHAMALA</t>
  </si>
  <si>
    <t>rdhamala@gmail.com</t>
  </si>
  <si>
    <t>PROF. DEBASISH BHATTACHARJEE</t>
  </si>
  <si>
    <t>bhattacharjeedb@gmail.com</t>
  </si>
  <si>
    <t>PROF. JOYATI BHATTACHARYA</t>
  </si>
  <si>
    <t>joyati09@gmail.com</t>
  </si>
  <si>
    <t>DR. HARSHA SRINIVAS</t>
  </si>
  <si>
    <t>200harsha@gmail.com</t>
  </si>
  <si>
    <t>DR. P. KANAKA RAO</t>
  </si>
  <si>
    <t>kanakahere@rediffmail.com</t>
  </si>
  <si>
    <t>DR. DEBOTOSH CHAKRABORTY</t>
  </si>
  <si>
    <t>chayan77@gmail.com</t>
  </si>
  <si>
    <t>DR. N. BIJEN MEETEI</t>
  </si>
  <si>
    <t>bijenmeetei@rediffmail.com</t>
  </si>
  <si>
    <t>DR. TAPAN DAS</t>
  </si>
  <si>
    <t>tapandas459@yahoo.in</t>
  </si>
  <si>
    <t>DR. MAHAN BORAH</t>
  </si>
  <si>
    <t>mahanborah@yahoo.com</t>
  </si>
  <si>
    <t>DR. MOSES KHARBITHAI</t>
  </si>
  <si>
    <t>moses.kharbithai@gmail.com</t>
  </si>
  <si>
    <t>DR. TENEPALLI HARI</t>
  </si>
  <si>
    <t>drtenepalli@gmail.com</t>
  </si>
  <si>
    <t>Sudeshna Purkaysatha</t>
  </si>
  <si>
    <t>sudeshnapurkayastha@gmail.com</t>
  </si>
  <si>
    <t>Sajal Nag</t>
  </si>
  <si>
    <t>sajalnag09@gmail.com</t>
  </si>
  <si>
    <t>Alok Tripathi</t>
  </si>
  <si>
    <t>alok.asi@gmail.com</t>
  </si>
  <si>
    <t>Projit Kumar Palit</t>
  </si>
  <si>
    <t>projitkumarpalit@gmail.com</t>
  </si>
  <si>
    <t>Suparna Roy</t>
  </si>
  <si>
    <t>suparnaroy46@yahoo.in</t>
  </si>
  <si>
    <t>Reader</t>
  </si>
  <si>
    <t>Habibullah Mazumder</t>
  </si>
  <si>
    <t>hbm78692@gmail.com</t>
  </si>
  <si>
    <t>Prof. GOVARDHAN RAM</t>
  </si>
  <si>
    <t>gramsoc@gmail.com</t>
  </si>
  <si>
    <t>Prof. B.K.BEHERA</t>
  </si>
  <si>
    <t>bkbehera90@gmail.com</t>
  </si>
  <si>
    <t>Prof. HUMAYUN BOKTH</t>
  </si>
  <si>
    <t>hbakth.soc@rediffmail.com</t>
  </si>
  <si>
    <t>Dr. NIRAKAR MALLICK</t>
  </si>
  <si>
    <t>nmsociology@gmail.com</t>
  </si>
  <si>
    <t>Dr. JHIMLI BHATTACHARJEE</t>
  </si>
  <si>
    <t>ask4jhimli@yahoo.co.in</t>
  </si>
  <si>
    <t>Dr. RUMA DEBNATH</t>
  </si>
  <si>
    <t>rumadebnath.au@gmail.com</t>
  </si>
  <si>
    <t>Dr. RAJIYA SHAHANI</t>
  </si>
  <si>
    <t>raziya.amu@gmail.com</t>
  </si>
  <si>
    <t>M Gangabhushan</t>
  </si>
  <si>
    <t>gangabhushan@gmail.com</t>
  </si>
  <si>
    <t>Gopalji Mishra</t>
  </si>
  <si>
    <t>gopaljimishraaus@gmail.com</t>
  </si>
  <si>
    <t>Subhabrata Dutta</t>
  </si>
  <si>
    <t>sduttasw@gmail.com</t>
  </si>
  <si>
    <t>M. Tineshowri Devi</t>
  </si>
  <si>
    <t>moirangi@yahoo.com</t>
  </si>
  <si>
    <t>Tarun Bikash Sukai</t>
  </si>
  <si>
    <t>tbsukai@gmail.com</t>
  </si>
  <si>
    <t>Mrityunjay K Singh</t>
  </si>
  <si>
    <t>mrityunjayksingh@gmail.com</t>
  </si>
  <si>
    <t>Rithiwika Rajendra</t>
  </si>
  <si>
    <t>ritwika.rajendra@gmail.com</t>
  </si>
  <si>
    <t>G. Albin Joseph</t>
  </si>
  <si>
    <t>albinjosephg@gmail.com</t>
  </si>
  <si>
    <t>Ratna Huirem</t>
  </si>
  <si>
    <t>huiremratna@gmail.com</t>
  </si>
  <si>
    <t>Katihresan .L</t>
  </si>
  <si>
    <t>kadir.jnu@gmail.com</t>
  </si>
  <si>
    <t>Lalzo T.</t>
  </si>
  <si>
    <t>lalzosthangjom@gmail.com</t>
  </si>
  <si>
    <t>Aditi Nath</t>
  </si>
  <si>
    <t>aditinath1@gmail.com</t>
  </si>
  <si>
    <t>Kavialya Desai</t>
  </si>
  <si>
    <t>kaivalya.desai@gmail.com</t>
  </si>
  <si>
    <t>Jayasree Dey</t>
  </si>
  <si>
    <t>?joyasreedey1@gmail.com</t>
  </si>
  <si>
    <t>Ajit kr. Jena</t>
  </si>
  <si>
    <t>ajitjena23@gmail.com</t>
  </si>
  <si>
    <t>Prof. G.P.Pandey</t>
  </si>
  <si>
    <t>gpp59aus@gmail.com</t>
  </si>
  <si>
    <t>Charvak</t>
  </si>
  <si>
    <t>mrcharvak@gmail.com</t>
  </si>
  <si>
    <t>Dr. Partha Sarkar</t>
  </si>
  <si>
    <t>parthasarkarsil@gmail.com</t>
  </si>
  <si>
    <t>Dr. S.M. Alfarid Hussain</t>
  </si>
  <si>
    <t>alfarid.hussain@gmail.com</t>
  </si>
  <si>
    <t>Dr. Ayesha T. Rashid</t>
  </si>
  <si>
    <t>ayeshatr@gmail.com</t>
  </si>
  <si>
    <t>Dr. Paromita Das</t>
  </si>
  <si>
    <t>dr.paromitadas@gmail.com</t>
  </si>
  <si>
    <t>Dr Sivan G</t>
  </si>
  <si>
    <t>sivanganga@rediffmail.com</t>
  </si>
  <si>
    <t>Dr Nirmal Kanti Roy</t>
  </si>
  <si>
    <t>nirmalfaaus@gmail.com</t>
  </si>
  <si>
    <t>Dr Rajan Kumar Vaidhya</t>
  </si>
  <si>
    <t>rajan.k.vaidhya@gmail.com</t>
  </si>
  <si>
    <t>Dr Debasish Chakraborty</t>
  </si>
  <si>
    <t>debasish1231@gmail.com</t>
  </si>
  <si>
    <t>Dr Saday Chandra Das</t>
  </si>
  <si>
    <t>sadaychandra@gmail.com</t>
  </si>
  <si>
    <t>Dr Abhibrata Chakrabarty</t>
  </si>
  <si>
    <t>abhibrata06@gmail.com</t>
  </si>
  <si>
    <t>Dr Rajkumar Mazinder</t>
  </si>
  <si>
    <t>rkmazinder@gmail.com</t>
  </si>
  <si>
    <t>Dr B Ruma Sharma</t>
  </si>
  <si>
    <t>b_rumasharma@yahoo.co.in</t>
  </si>
  <si>
    <t>Gautam Dutta</t>
  </si>
  <si>
    <t>gautamforedu@gmail.com</t>
  </si>
  <si>
    <t>Dr Nilam Kumari</t>
  </si>
  <si>
    <t>nilima.anand@gmail.com</t>
  </si>
  <si>
    <t>Dr Narendra.T</t>
  </si>
  <si>
    <t>narendraartist@yahoo.com</t>
  </si>
  <si>
    <t>Dr Ganesh Nandi</t>
  </si>
  <si>
    <t>gnandi148@gmail.com</t>
  </si>
  <si>
    <t>Somaditya Datta</t>
  </si>
  <si>
    <t>sdatta22@gmail.com</t>
  </si>
  <si>
    <t>Prof. Subhra Nag</t>
  </si>
  <si>
    <t>nag.subhra@gmail.com</t>
  </si>
  <si>
    <t>nimmimaa@gmail.com</t>
  </si>
  <si>
    <t>Prof. A Nataraju</t>
  </si>
  <si>
    <t>adinatraj@gmail.com</t>
  </si>
  <si>
    <t>Dr. Pius. Vazhappilly Thomas</t>
  </si>
  <si>
    <t>piustomjsc@gmail.com</t>
  </si>
  <si>
    <t>Dr. Munmun Chakraborty</t>
  </si>
  <si>
    <t>munmunchakraborty58@gmail.com</t>
  </si>
  <si>
    <t>Dr Ajay Kumar Singh</t>
  </si>
  <si>
    <t>ajayaus2015@gmail.com</t>
  </si>
  <si>
    <t>Dr Swapan Kumar Mandal</t>
  </si>
  <si>
    <t>kumandalswapan@gmail.com</t>
  </si>
  <si>
    <t>Dr Khwairakpam Shantakumar Singh</t>
  </si>
  <si>
    <t>Dr. Suman Kalyan Panja</t>
  </si>
  <si>
    <t>sumanpanja03@gmail.com</t>
  </si>
  <si>
    <t>Dr. Ananta Kumar Jena</t>
  </si>
  <si>
    <t>akjenaaus@gmai.com</t>
  </si>
  <si>
    <t>Dr. Atanu Banerjee</t>
  </si>
  <si>
    <t>atanu_7777@yahoo.co.in</t>
  </si>
  <si>
    <t>Prof. R. Balakrishnan</t>
  </si>
  <si>
    <t>rambalan47@gmail.com</t>
  </si>
  <si>
    <t>Prof. Geetika Bagchi</t>
  </si>
  <si>
    <t>geetikabagchi31@gmail.com</t>
  </si>
  <si>
    <t>Dr. Sima Pal</t>
  </si>
  <si>
    <t>simapal07@rediffmail.com</t>
  </si>
  <si>
    <t>Dr. Swapan Kr. Dutta</t>
  </si>
  <si>
    <t>Dr. R.K. Mahto</t>
  </si>
  <si>
    <t>rkmahto23@gmail.com</t>
  </si>
  <si>
    <t>Dr. Sreeparna Bhattacharjee</t>
  </si>
  <si>
    <t>sreeparna4321@gmail.com</t>
  </si>
  <si>
    <t>Dr. Remith George Carri</t>
  </si>
  <si>
    <t>remithcarri@gmail.com</t>
  </si>
  <si>
    <t>Ruhul Amin</t>
  </si>
  <si>
    <t>aminruhul80@gmail.com</t>
  </si>
  <si>
    <t>Dr. Swarnakamal Mukherjee</t>
  </si>
  <si>
    <t>skphys@gmail.com</t>
  </si>
  <si>
    <t>Dr. Bhaskar Nath</t>
  </si>
  <si>
    <t>bhaskar.nath1985@yahoo.com</t>
  </si>
  <si>
    <t>Dr.C.Zorammuana</t>
  </si>
  <si>
    <t>mamuanac@gmail.com</t>
  </si>
  <si>
    <t>Dr. Sukanta Mondal</t>
  </si>
  <si>
    <t>sukanta.mail13@gmail.com</t>
  </si>
  <si>
    <t>Asoke Kr. Sen</t>
  </si>
  <si>
    <t>asokesen@yahoo.com</t>
  </si>
  <si>
    <t>Atri Deshamukhya</t>
  </si>
  <si>
    <t>atri.deshamukhya@gmail.com</t>
  </si>
  <si>
    <t>B. Indrajit Sharma</t>
  </si>
  <si>
    <t>indraofficial@rediffmail.com</t>
  </si>
  <si>
    <t>Himadri Sekhar Das</t>
  </si>
  <si>
    <t>hsdas13@gmail.com</t>
  </si>
  <si>
    <t>Utpal Sarkar</t>
  </si>
  <si>
    <t>utpalchemiitkgp@gmail.com</t>
  </si>
  <si>
    <t>Anoubam Senorita Devi</t>
  </si>
  <si>
    <t>senorita.anoubam@gmail.com</t>
  </si>
  <si>
    <t>Pradeep Kumar Shukla</t>
  </si>
  <si>
    <t>pkshukla@ymail.com</t>
  </si>
  <si>
    <t>Swarnadeep Biswas</t>
  </si>
  <si>
    <t>swarnadeepbiswas@yahoo.co.in</t>
  </si>
  <si>
    <t>Bidhan Mohanta</t>
  </si>
  <si>
    <t>mbidhan@gmail.com</t>
  </si>
  <si>
    <t>Mahananda Baro</t>
  </si>
  <si>
    <t>Professor Chira R. Bhattacharjee</t>
  </si>
  <si>
    <t>crbhattacharjee@rediffmail.com</t>
  </si>
  <si>
    <t>Professor Pradip C. Paul</t>
  </si>
  <si>
    <t>pradipcpaul123@gmail.com</t>
  </si>
  <si>
    <t>Professor Paritosh Mondal</t>
  </si>
  <si>
    <t>paritos_au@yahoo.co.in</t>
  </si>
  <si>
    <t>Professor Sk. Jasimuddin</t>
  </si>
  <si>
    <t>j.seikh@gmail.com</t>
  </si>
  <si>
    <t>Dr. Manoj Kumar Paul</t>
  </si>
  <si>
    <t>Dr. Devashish Sengupta</t>
  </si>
  <si>
    <t>devashishsg@gmail.com</t>
  </si>
  <si>
    <t>Dr. Himadri Acharya</t>
  </si>
  <si>
    <t>himadriau@yahoo.co.in</t>
  </si>
  <si>
    <t>Dr. Sudip Choudhury</t>
  </si>
  <si>
    <t>sudipch1@gmail.com</t>
  </si>
  <si>
    <t>Dr. Sujit Kumar Ghosh</t>
  </si>
  <si>
    <t>skghosh2000@rediffmail.com</t>
  </si>
  <si>
    <t>Dr. T. Sanjoy Singh</t>
  </si>
  <si>
    <t>takhelsingh@gmail.com</t>
  </si>
  <si>
    <t>Dr. Rajib Panchadhayee</t>
  </si>
  <si>
    <t>rajibcdri@gmail.com</t>
  </si>
  <si>
    <t>Prof. Karabi Dutta Choudhury</t>
  </si>
  <si>
    <t>karabidc@gmail.com</t>
  </si>
  <si>
    <t>Dr. Sanjib Sengupta</t>
  </si>
  <si>
    <t>sanjib_aus2009@rediffmail.com</t>
  </si>
  <si>
    <t>Dr. Nabendu Sen</t>
  </si>
  <si>
    <t>nsen08@yahoo.com</t>
  </si>
  <si>
    <t>Dr. Uday Shankar Chakraborty</t>
  </si>
  <si>
    <t>udayhkd@gmail.com</t>
  </si>
  <si>
    <t>Dr. Naba Kanta Sarma</t>
  </si>
  <si>
    <t>kanta.naba@gmail.com</t>
  </si>
  <si>
    <t>Dr. Sumit Saha</t>
  </si>
  <si>
    <t>sumitsaha_math@yahoo.co.in</t>
  </si>
  <si>
    <t>Prof. B.S. Purkayasta</t>
  </si>
  <si>
    <t>bipulsyam@gmail.com</t>
  </si>
  <si>
    <t>Bishwa Ranjan Roy</t>
  </si>
  <si>
    <t>arindam_roy74@rediffmail.com</t>
  </si>
  <si>
    <t>Dr. Arindam Roy</t>
  </si>
  <si>
    <t>B.S.Meena</t>
  </si>
  <si>
    <t>bsmeena.g1@gmail.com</t>
  </si>
  <si>
    <t>Dr. Rakesh Kumar</t>
  </si>
  <si>
    <t>rakesh_rbl@rediffmail.com</t>
  </si>
  <si>
    <t>Dr. Prodipto Das</t>
  </si>
  <si>
    <t>indranidas2000@gmail.com</t>
  </si>
  <si>
    <t>Saptarshi Paul</t>
  </si>
  <si>
    <t>paulsaptarshi@yahoo.co.in</t>
  </si>
  <si>
    <t>Dr. Purnendu Das</t>
  </si>
  <si>
    <t>Dr. Indrani Das</t>
  </si>
  <si>
    <t>Dr. Pankaj Kumar Deva Sharma</t>
  </si>
  <si>
    <t>Pankajkdsarma@yahoo.com</t>
  </si>
  <si>
    <t>Dr. Shahin ara Begum</t>
  </si>
  <si>
    <t>shahin.begum.ara@gmail.com</t>
  </si>
  <si>
    <t>Prof. K.Hemachandran</t>
  </si>
  <si>
    <t>khchandran407@gmail.com</t>
  </si>
  <si>
    <t>Prof. Manabendra Dutta Choudhury</t>
  </si>
  <si>
    <t>drmdc@bioinfoaus.ac.in</t>
  </si>
  <si>
    <t>Prof. Devasish Kar</t>
  </si>
  <si>
    <t>devashishkar@yahoo.com</t>
  </si>
  <si>
    <t>Prof. Sarbani Giri</t>
  </si>
  <si>
    <t>girisarbani@gmail.com</t>
  </si>
  <si>
    <t>Dr. Anirudha Giri</t>
  </si>
  <si>
    <t>Dr. Meenakshi Bawari</t>
  </si>
  <si>
    <t>meenakshibawari@yahoo.co.in</t>
  </si>
  <si>
    <t>Dr. Sanjeev Kumar</t>
  </si>
  <si>
    <t>skpuniya@gmail.com, ?s_puniya@yahoo.com</t>
  </si>
  <si>
    <t>Dr. Suchismita Das</t>
  </si>
  <si>
    <t>drsuchismita9@gmail.com</t>
  </si>
  <si>
    <t>Dr. Anupam Das Talukdar</t>
  </si>
  <si>
    <t>adtdmr@rediffmail.com</t>
  </si>
  <si>
    <t>Dr. Debjyoti Bhattacharyya</t>
  </si>
  <si>
    <t>debjyoti_bsi@yahoo.co.in</t>
  </si>
  <si>
    <t>Dr. Anupom Borah</t>
  </si>
  <si>
    <t>anupomborah@gmail.com</t>
  </si>
  <si>
    <t>Dr. Himanshu Kishore Prasad</t>
  </si>
  <si>
    <t>himanshu17@gmail.com</t>
  </si>
  <si>
    <t>Dr. Shubhadeep Roychoudhury</t>
  </si>
  <si>
    <t>shubhadeep1@gmail.com</t>
  </si>
  <si>
    <t>Piyush Pandey</t>
  </si>
  <si>
    <t>piyushddn@gmail.com</t>
  </si>
  <si>
    <t>Indu Sharma</t>
  </si>
  <si>
    <t>drsharma7652@gmail.com</t>
  </si>
  <si>
    <t>Amitabha Bhattacharjee</t>
  </si>
  <si>
    <t>ab0404@gmail.com</t>
  </si>
  <si>
    <t>Diwakar Kumar</t>
  </si>
  <si>
    <t>diwakar11@gmail.com</t>
  </si>
  <si>
    <t>Dr. P.B. Mazumder</t>
  </si>
  <si>
    <t>pbmazumder65@gmail.com</t>
  </si>
  <si>
    <t>Dr. Supriyo Chakraborty</t>
  </si>
  <si>
    <t>supriyoch_2008@rediffmail.com</t>
  </si>
  <si>
    <t>Dr. Mahuya Sengupta</t>
  </si>
  <si>
    <t>senguptamahuya35@gmail.com</t>
  </si>
  <si>
    <t>Dr. Ravi Rajwanshi</t>
  </si>
  <si>
    <t>rrajwanshi@gmail.com</t>
  </si>
  <si>
    <t>Dr. Yashmin Choudhury</t>
  </si>
  <si>
    <t>yashminchoudhury@gmail.com</t>
  </si>
  <si>
    <t>Amrit Lal Ghosh</t>
  </si>
  <si>
    <t>ghoshamritlal@gmail.com</t>
  </si>
  <si>
    <t>Arup Barman</t>
  </si>
  <si>
    <t>abgeet@gmail.com</t>
  </si>
  <si>
    <t>Debomalya Ghosh</t>
  </si>
  <si>
    <t>Juthika Konwar</t>
  </si>
  <si>
    <t>juthikakonwar@gmail.com</t>
  </si>
  <si>
    <t>Deepjyoti Choudhury</t>
  </si>
  <si>
    <t>choudhurydeepjyoti@gmail.com</t>
  </si>
  <si>
    <t>Lurai Rongmei</t>
  </si>
  <si>
    <t>lurai79@gmail.com</t>
  </si>
  <si>
    <t>Nilanjana Chakraborty</t>
  </si>
  <si>
    <t>debnilanjana12@gmail.com</t>
  </si>
  <si>
    <t>Amit Kumar Das</t>
  </si>
  <si>
    <t>amitdas.au@gmail.com</t>
  </si>
  <si>
    <t>Apurbananda Mazumdar</t>
  </si>
  <si>
    <t>apurba.mazumdar@gmail.com</t>
  </si>
  <si>
    <t>PROF. ABHIK GUPTA</t>
  </si>
  <si>
    <t>abhik.eco@gmail.com</t>
  </si>
  <si>
    <t>ajitkumardas2009@rediffmail.com</t>
  </si>
  <si>
    <t>PROF. DULAL CHANDRA RAY</t>
  </si>
  <si>
    <t>raydulal@yahoo.co.in</t>
  </si>
  <si>
    <t>PROF.JAYASHREE RAUT</t>
  </si>
  <si>
    <t>routjaya@rediffmail.com</t>
  </si>
  <si>
    <t>PROF.PARTHANKAR CHOUDHURY</t>
  </si>
  <si>
    <t>parthankar@rediffmail.com</t>
  </si>
  <si>
    <t>PROF.MITHRA DEY</t>
  </si>
  <si>
    <t>mitradey@rediffmail.com</t>
  </si>
  <si>
    <t>PROF.AJIT KUMAR DAS</t>
  </si>
  <si>
    <t>PROF.SUSHMITA GUPTA</t>
  </si>
  <si>
    <t>DR.APARAJITA DE</t>
  </si>
  <si>
    <t>aparajitade.ecology@gmail.com</t>
  </si>
  <si>
    <t>DR.TAPATI DAS</t>
  </si>
  <si>
    <t>DR.ARUN JYOTI NATH</t>
  </si>
  <si>
    <t>arunjyotinath@gmail.com</t>
  </si>
  <si>
    <t>DR.PANNA DEB</t>
  </si>
  <si>
    <t>pannadeb@rediffmail.com</t>
  </si>
  <si>
    <t>DR.HILLOLJYOTI SINGHA</t>
  </si>
  <si>
    <t>Somnath Mukhopadhyay</t>
  </si>
  <si>
    <t>som.cse@live.com</t>
  </si>
  <si>
    <t>WANGJAM NIRANJAN SINGH</t>
  </si>
  <si>
    <t>niranwang@gmail.com</t>
  </si>
  <si>
    <t>Ajoy Kumar Khan</t>
  </si>
  <si>
    <t>ajoyiitg@gmail.com</t>
  </si>
  <si>
    <t>Sudipta Roy</t>
  </si>
  <si>
    <t>sudipta.it@gmail.com</t>
  </si>
  <si>
    <t>Sunita Sarkar</t>
  </si>
  <si>
    <t>sarkarsunita2601@gmail.com</t>
  </si>
  <si>
    <t>Tapodhir Acharjee</t>
  </si>
  <si>
    <t>tapacharjee@gmail.com</t>
  </si>
  <si>
    <t>Sourish Dhar</t>
  </si>
  <si>
    <t>dharsourish@gmail.com</t>
  </si>
  <si>
    <t>ARNAB PAUL</t>
  </si>
  <si>
    <t>arnab.itaus@gmail.com</t>
  </si>
  <si>
    <t>ABHIJIT BISWAS</t>
  </si>
  <si>
    <t>abhi.021983@gmail.com</t>
  </si>
  <si>
    <t>BHAGABAN SWAIN</t>
  </si>
  <si>
    <t>1980bhagaban@gmail.com</t>
  </si>
  <si>
    <t>Mousum Handique</t>
  </si>
  <si>
    <t>mousum.smit@gmail.com</t>
  </si>
  <si>
    <t>Sanjib Das</t>
  </si>
  <si>
    <t>sanjbd@yahoo.com</t>
  </si>
  <si>
    <t>Supratim Ray</t>
  </si>
  <si>
    <t>supratimray75@gmail.com</t>
  </si>
  <si>
    <t>Abhishek Bhattacharjee</t>
  </si>
  <si>
    <t>abhishek18jan@yahoo.co.in</t>
  </si>
  <si>
    <t>Nirupam Das</t>
  </si>
  <si>
    <t>Lalduhsanga Pachuau</t>
  </si>
  <si>
    <t>aduhapc@gmail.com</t>
  </si>
  <si>
    <t>Partha Palit</t>
  </si>
  <si>
    <t>itspartha_p@yahoo.com</t>
  </si>
  <si>
    <t>Prof. N.Pandey</t>
  </si>
  <si>
    <t>profnpandey@gmail.com</t>
  </si>
  <si>
    <t>Dr. M.Faruque Hussain</t>
  </si>
  <si>
    <t>faruque_geo@yahoo.co.in</t>
  </si>
  <si>
    <t>Dr.K.K.Singh</t>
  </si>
  <si>
    <t>drkrishnakanta@gmail.com</t>
  </si>
  <si>
    <t>Dr. Urbashi Sarkar</t>
  </si>
  <si>
    <t>sarkarurbashi@gmail.com</t>
  </si>
  <si>
    <t>Prof. Manoj Kumar Sinha</t>
  </si>
  <si>
    <t>mksinha1965@gmail.com</t>
  </si>
  <si>
    <t>Dr. M Sarmah</t>
  </si>
  <si>
    <t>drmsarmah@gmail.com</t>
  </si>
  <si>
    <t>Dr. Nabin Chandra Dey</t>
  </si>
  <si>
    <t>nabincdey@gmail.com</t>
  </si>
  <si>
    <t>Sri Rajesh Rangappa Aldarthi</t>
  </si>
  <si>
    <t>rajesh.aldarthi@gmail.com</t>
  </si>
  <si>
    <t>Dr. Rashmi Ranjan Mishra</t>
  </si>
  <si>
    <t>rrmishralaw@gmail.com</t>
  </si>
  <si>
    <t>Dr. Madhumita D. Sarkar</t>
  </si>
  <si>
    <t>madhumitadharsarkar@gmail.com</t>
  </si>
  <si>
    <t>Dr. Partha Pratim Paul</t>
  </si>
  <si>
    <t>pppaulnbu@gmail.com</t>
  </si>
  <si>
    <t>Dr. Priya Ranjan Kumar</t>
  </si>
  <si>
    <t>priyaranjan80@gmail.com</t>
  </si>
  <si>
    <t>Dr. Amitabh Singh</t>
  </si>
  <si>
    <t>law.amitabh@gmail.com</t>
  </si>
  <si>
    <t>Dr. Umesh Kumar</t>
  </si>
  <si>
    <t>Pompita Paul</t>
  </si>
  <si>
    <t>Dr. Suranjan Das</t>
  </si>
  <si>
    <t>suranjandas74@gmail.com</t>
  </si>
  <si>
    <t>Bishwajit Das</t>
  </si>
  <si>
    <t>Ponkhi Bora</t>
  </si>
  <si>
    <t>ponkhiborah12@gmail.com</t>
  </si>
  <si>
    <t>Nasruddin Khan</t>
  </si>
  <si>
    <t>nasruddinkhan80@gmail.com</t>
  </si>
  <si>
    <t>Thejani-I Pohena</t>
  </si>
  <si>
    <t>thejanii.pohena@gmail.com</t>
  </si>
  <si>
    <t>Dristirupa Patgiri</t>
  </si>
  <si>
    <t>dristi64@gmail.com</t>
  </si>
  <si>
    <t>Ashish Ransom</t>
  </si>
  <si>
    <t>ashish.ransom@gmail.com</t>
  </si>
  <si>
    <t>Deepshikha Bhattacharjee</t>
  </si>
  <si>
    <t>deepshikhab108@gmail.com</t>
  </si>
  <si>
    <t>Sandeep Kumar Suman</t>
  </si>
  <si>
    <t>sandeep007law@gmail.com</t>
  </si>
  <si>
    <t>Dibyojyoti Bhattacharjee</t>
  </si>
  <si>
    <t>djb.stat@gmail.com</t>
  </si>
  <si>
    <t>Jonali Gogoi</t>
  </si>
  <si>
    <t>zonalie04@gmail.com</t>
  </si>
  <si>
    <t>Tanusree Deb Roy</t>
  </si>
  <si>
    <t>tanusree.deb.roy@gmail.com</t>
  </si>
  <si>
    <t>suman gun</t>
  </si>
  <si>
    <t>sumangun12@yahoo.com, sumangun12@gmail.com</t>
  </si>
  <si>
    <t>ARJUNDEB SENSARMA</t>
  </si>
  <si>
    <t>arjundebsensarma@gmail.com</t>
  </si>
  <si>
    <t>Mrutyunjay Padhiary</t>
  </si>
  <si>
    <t>murtyu@gmail.com</t>
  </si>
  <si>
    <t>Dr. C. B. Khobragade</t>
  </si>
  <si>
    <t>khobragadechetan@gmail.com</t>
  </si>
  <si>
    <t>Avinash kumar</t>
  </si>
  <si>
    <t>avinashiitkgp@gmail.com</t>
  </si>
  <si>
    <t>GAJENDRA PRASAD</t>
  </si>
  <si>
    <t>iitkgp.gajendra@gmail.com</t>
  </si>
  <si>
    <t>Dr. L. N. Sethi</t>
  </si>
  <si>
    <t>lnsethi06@gmail.com</t>
  </si>
  <si>
    <t>Dr. Sudipto Sarkar</t>
  </si>
  <si>
    <t>sudiptoiit@gmail.com</t>
  </si>
  <si>
    <t>Dr. Ajita Tiwari</t>
  </si>
  <si>
    <t>ajitatiwari@gmail.com</t>
  </si>
  <si>
    <t>Saikat Roy</t>
  </si>
  <si>
    <t>saikatroyubkv@gmail.com</t>
  </si>
  <si>
    <t>gvpk@yahoo.com</t>
  </si>
  <si>
    <t>Mariam Jabali Laskar</t>
  </si>
  <si>
    <t>mjlaskar@gmail.com</t>
  </si>
  <si>
    <t>Debaprasad Das</t>
  </si>
  <si>
    <t>dasdebaprasad@yahoo.co.in</t>
  </si>
  <si>
    <t>Richik Kashyap</t>
  </si>
  <si>
    <t>rknits2010@gmail.com</t>
  </si>
  <si>
    <t>Rinku Rabidas</t>
  </si>
  <si>
    <t>rabidas.rinku@gmail.com</t>
  </si>
  <si>
    <t>Dr. Jawaid Rahmani</t>
  </si>
  <si>
    <t>rahmanijnu@gmail.com</t>
  </si>
  <si>
    <t>JAGANNATH BARMAN</t>
  </si>
  <si>
    <t>jagannathbarman2010@gmail.com</t>
  </si>
  <si>
    <t>MURALI BASA</t>
  </si>
  <si>
    <t>muralibasa@gmail.com</t>
  </si>
  <si>
    <t>PINTU SAHA</t>
  </si>
  <si>
    <t>pintutabla@gmail.com</t>
  </si>
  <si>
    <t>DR SUJIT KUMAR GHOSH</t>
  </si>
  <si>
    <t>shansu.ghosh@gmail.com</t>
  </si>
  <si>
    <t>Dr. S. S. Nath</t>
  </si>
  <si>
    <t>Dr. Shuvasish Choudhury</t>
  </si>
  <si>
    <t>shuvasish@gmail.com</t>
  </si>
  <si>
    <t>DR. HIRA MANNA DAS</t>
  </si>
  <si>
    <t>hiramanna82@gmail.com</t>
  </si>
  <si>
    <t>DR. KUSUMBAR BORUAH</t>
  </si>
  <si>
    <t>kusumbar1970@gmail.com</t>
  </si>
  <si>
    <t>KH. NARENDRA SINGH</t>
  </si>
  <si>
    <t>kh.singh@rediffmail.com</t>
  </si>
  <si>
    <t>NITISH MONDAL</t>
  </si>
  <si>
    <t>nitishanth@gmail.com</t>
  </si>
  <si>
    <t>SOMENATH BHATTACHARJEE</t>
  </si>
  <si>
    <t>somenath_audc@rediffmail.com</t>
  </si>
  <si>
    <t>DR. ANUP KUMAR DEY</t>
  </si>
  <si>
    <t>deyanup1@gmail.com</t>
  </si>
  <si>
    <t>AMLANJYOTI SENGUPTA</t>
  </si>
  <si>
    <t>amlanashok17@yahoo.co.in</t>
  </si>
  <si>
    <t>PROFESSOR BISHNU CHARAN DASH</t>
  </si>
  <si>
    <t>bcdash11@gmail.com</t>
  </si>
  <si>
    <t>DR. SHREYASHI MUKHERJEE</t>
  </si>
  <si>
    <t>shreyamukh2014@gmail.com</t>
  </si>
  <si>
    <t>PROFESSOR SIVASISH BISWAS</t>
  </si>
  <si>
    <t>sivasishbiswas@gmail.com</t>
  </si>
  <si>
    <t>DR. INDU SWAMI</t>
  </si>
  <si>
    <t>induswamionline@gmail.com</t>
  </si>
  <si>
    <t>Aniruddha Kumar</t>
  </si>
  <si>
    <t>aniruddha.au@gmail.com</t>
  </si>
  <si>
    <t>Prof. Ranjit Singha</t>
  </si>
  <si>
    <t>ranjit_thingom@yahoo.com</t>
  </si>
  <si>
    <t>Dr. Subrata Hazarika</t>
  </si>
  <si>
    <t>hazarikasubrata@rediffmail.com</t>
  </si>
  <si>
    <t>Dr.Anirban Roy</t>
  </si>
  <si>
    <t>anirbanaudc@gmail.com</t>
  </si>
  <si>
    <t>Dr. Abhijit Das</t>
  </si>
  <si>
    <t>abhijeet_das@yahoo.com</t>
  </si>
  <si>
    <t>Dr. Shailesh Shukla</t>
  </si>
  <si>
    <t>askshailesh@hotmail.com</t>
  </si>
  <si>
    <t>Dr.Dulen Bora</t>
  </si>
  <si>
    <t>dulen.bora@gmail.com</t>
  </si>
  <si>
    <t>Atur Kiri Ingti</t>
  </si>
  <si>
    <t>aturkiri@gmail.com</t>
  </si>
  <si>
    <t>Sahana Bose</t>
  </si>
  <si>
    <t>sahanadona@gmail.com</t>
  </si>
  <si>
    <t>Dr. Paul B. Chonzik</t>
  </si>
  <si>
    <t>pchonzik@gmail.com</t>
  </si>
  <si>
    <t>Dr. Tahir Hussain Ansari</t>
  </si>
  <si>
    <t>ansari786@gmail.com</t>
  </si>
  <si>
    <t>Dr. Mahua Bhattacharjee</t>
  </si>
  <si>
    <t>mahua.shillong@gmail.com</t>
  </si>
  <si>
    <t>Dr. Vulli Dhanaraju</t>
  </si>
  <si>
    <t>vullidhanaraju@gmail.com</t>
  </si>
  <si>
    <t>Dr. Tarun Dutta</t>
  </si>
  <si>
    <t>duttarun796@gmail.com</t>
  </si>
  <si>
    <t>Dr. Ajit K Tamuli</t>
  </si>
  <si>
    <t>aktamuli1960@gmail.com</t>
  </si>
  <si>
    <t>Dr. Robindra Teron</t>
  </si>
  <si>
    <t>robin.teron@gmail.com</t>
  </si>
  <si>
    <t>Dr. Ramie H Begum</t>
  </si>
  <si>
    <t>ani.ara73@gmail.com</t>
  </si>
  <si>
    <t>Dr. N L Raju</t>
  </si>
  <si>
    <t>rajunl@gmail.com</t>
  </si>
  <si>
    <t>Dr. PVB Reddy</t>
  </si>
  <si>
    <t>vpichili@gmail.com</t>
  </si>
  <si>
    <t>Prof. Ratan Borman</t>
  </si>
  <si>
    <t>rborman62@gmail.com</t>
  </si>
  <si>
    <t>Prof. Amalesh Bhowal</t>
  </si>
  <si>
    <t>profabhowal@gmail.com</t>
  </si>
  <si>
    <t>Dr. Ayekpam Ibemcha Chanu</t>
  </si>
  <si>
    <t>ibemchac6@gmail.com</t>
  </si>
  <si>
    <t>Dr. Subit Dutta</t>
  </si>
  <si>
    <t>subitdutta@gmail.com</t>
  </si>
  <si>
    <t>Dr. Sweety Das</t>
  </si>
  <si>
    <t>sweetydas.218@rediffmail.com</t>
  </si>
  <si>
    <t>Dr. Joyjit Sanyal</t>
  </si>
  <si>
    <t>joyjit50@gmail.com</t>
  </si>
  <si>
    <t>Dr K C Das</t>
  </si>
  <si>
    <t>kcdas2@gmail.com</t>
  </si>
  <si>
    <t>Dr Bikash Chandra Dash</t>
  </si>
  <si>
    <t>bikashsh@gmail.com</t>
  </si>
  <si>
    <t>Dr Niranjan Mohapatra</t>
  </si>
  <si>
    <t>niranjanmohapatra@rediffmail.com</t>
  </si>
  <si>
    <t>Name</t>
  </si>
  <si>
    <t>Designation</t>
  </si>
  <si>
    <t>frisbee29@gmail.com</t>
  </si>
  <si>
    <t>triaus_2008@yahoo.com</t>
  </si>
  <si>
    <t>ashokdasau@gmail.com</t>
  </si>
  <si>
    <t>ramakantadas85@yahoo.com</t>
  </si>
  <si>
    <t>barunjyotichoudhury@gmail.com</t>
  </si>
  <si>
    <t>pro.raghumani@gmail.com</t>
  </si>
  <si>
    <t>moirangthemrajendrasingh@gmail.com</t>
  </si>
  <si>
    <t>manash.roy015@gmail.com</t>
  </si>
  <si>
    <t>shantakh9@gmail.com</t>
  </si>
  <si>
    <t>mkpchem@gmail.com</t>
  </si>
  <si>
    <t>brroy88@gmail.com</t>
  </si>
  <si>
    <t>prodiptodas@gmail.com</t>
  </si>
  <si>
    <t>purnen1982@gmail.com</t>
  </si>
  <si>
    <t>rudha124@yahoo.com</t>
  </si>
  <si>
    <t>operationsdghosh@gmail.com</t>
  </si>
  <si>
    <t>susmita.au@gmail.com</t>
  </si>
  <si>
    <t>das.tapati@gmail.com</t>
  </si>
  <si>
    <t>nirupampharma@gmail.com</t>
  </si>
  <si>
    <t>adv_uk@yahoo.co.in</t>
  </si>
  <si>
    <t>pompitapaul@gmail.com</t>
  </si>
  <si>
    <t>bishwajitdas0109@gmail.com</t>
  </si>
  <si>
    <t>ID number/Aadhar number (Not mandatory)</t>
  </si>
  <si>
    <t>E-mail</t>
  </si>
  <si>
    <t>Gender</t>
  </si>
  <si>
    <t>Date of Joining Institution</t>
  </si>
  <si>
    <t>Dr. H. Rajmani Singha</t>
  </si>
  <si>
    <t>rajmanih@gmail.com</t>
  </si>
  <si>
    <t>Rama Prasad Biswas</t>
  </si>
  <si>
    <t>Shrabanty Maity</t>
  </si>
  <si>
    <t>Samira Behera</t>
  </si>
  <si>
    <t>N. Jibon Singh</t>
  </si>
  <si>
    <t>S. K. Panda</t>
  </si>
  <si>
    <t>Sankar Kumar Ghosh</t>
  </si>
  <si>
    <t>H. Ramananda Singh</t>
  </si>
  <si>
    <t>H. R. Laskar</t>
  </si>
  <si>
    <t>Dr. Rati Kailash Prasad Tripathi</t>
  </si>
  <si>
    <t>rati.itbhu@gmail.com</t>
  </si>
  <si>
    <t>Dr. Partha Pratim Kaishap</t>
  </si>
  <si>
    <t>pk6511@gmail.com</t>
  </si>
  <si>
    <t>Dr. Ram Kumar Sahu</t>
  </si>
  <si>
    <t>ramsahu79@gmail.com</t>
  </si>
  <si>
    <t>Manjari Singh</t>
  </si>
  <si>
    <t>manjaripharm@gmail.com</t>
  </si>
  <si>
    <t>Shri Purbajyoti Phukon</t>
  </si>
  <si>
    <t>purba.phukan205@gmail.com</t>
  </si>
  <si>
    <t>Dr. Rama Shankar</t>
  </si>
  <si>
    <t>shankerrama2009@gmail.com</t>
  </si>
  <si>
    <t>Pranab Kumar Sarkar</t>
  </si>
  <si>
    <t>pranab.sarkar83@gmail.com</t>
  </si>
  <si>
    <t>Dr. Pradip Debnath</t>
  </si>
  <si>
    <t>debnath.pradip@yahoo.com</t>
  </si>
  <si>
    <t>Arijita Pradhan</t>
  </si>
  <si>
    <t>pradhan.arijita@gmail.com</t>
  </si>
  <si>
    <t>Prabhat Bhuyan</t>
  </si>
  <si>
    <t>prabhatnlp@gmail.com</t>
  </si>
  <si>
    <t>Satyajit Das</t>
  </si>
  <si>
    <t>dassatya01@gmail.com</t>
  </si>
  <si>
    <t>PRAFULLA KR NATH</t>
  </si>
  <si>
    <t>khar1khuwa@gmail.com</t>
  </si>
  <si>
    <t>Suryasikha Pathak</t>
  </si>
  <si>
    <t>sikhapathak@gmail.com</t>
  </si>
  <si>
    <t>Jai Kaushal</t>
  </si>
  <si>
    <t>Jaikaushal1981@gmai.com</t>
  </si>
  <si>
    <t>Dr. Sheetanshu Kumar</t>
  </si>
  <si>
    <t>Dr. Satyadeo Prasad</t>
  </si>
  <si>
    <t>satyadeo1983@gmail.com</t>
  </si>
  <si>
    <t>Dr. Pramod Ranjan</t>
  </si>
  <si>
    <t>janvikalp@gamil.com</t>
  </si>
  <si>
    <t>mahananda925458@gmail.com mahananda_baro@rediffmail.com,</t>
  </si>
  <si>
    <t>Prof. N. Saratchandra Singh</t>
  </si>
  <si>
    <t>Prof. Nirmali Barman</t>
  </si>
  <si>
    <t>Dr. Prasanna Kumar GV</t>
  </si>
  <si>
    <t>`</t>
  </si>
  <si>
    <t>Email</t>
  </si>
  <si>
    <t>Date of joining</t>
  </si>
  <si>
    <t xml:space="preserve">Date of leaving </t>
  </si>
  <si>
    <t>Dr Ramendu Bhattacharjee</t>
  </si>
  <si>
    <t>ramendu.b@rediffmail.com</t>
  </si>
  <si>
    <t>Dr. Ambeswar Gogoi</t>
  </si>
  <si>
    <t>ambeswargogoi@gmail.com</t>
  </si>
  <si>
    <t>Assistant Professor</t>
  </si>
  <si>
    <t>Prof. Panchanan Chattapadhyay</t>
  </si>
  <si>
    <t>Dr Rosaline Jamir</t>
  </si>
  <si>
    <t>Dr J Guite</t>
  </si>
  <si>
    <t>Ms Champa Tanga</t>
  </si>
  <si>
    <t>champa.tanga@aus.ac.in</t>
  </si>
  <si>
    <t>Dr Shubrabaran Das</t>
  </si>
  <si>
    <t>subhrabaran.das@aus.ac.in</t>
  </si>
  <si>
    <t>Dr G D Sharma</t>
  </si>
  <si>
    <t>gduttasharma@yahoo.co.in</t>
  </si>
  <si>
    <t>Dr Ashfaq Ahmed</t>
  </si>
  <si>
    <t xml:space="preserve">ashfaqahmad03@gmail.com </t>
  </si>
  <si>
    <t>Associate Professor</t>
  </si>
  <si>
    <t>Dr Dipankar Purkayastha</t>
  </si>
  <si>
    <t>dipankar151@gmail.com</t>
  </si>
  <si>
    <t>Dr B Mate</t>
  </si>
  <si>
    <t>bmate@gmail.com</t>
  </si>
  <si>
    <t>Dr. Rajesh Seth</t>
  </si>
  <si>
    <t>rajeshseth75@rediffmail.com</t>
  </si>
  <si>
    <t>Dr A M Bhuiya</t>
  </si>
  <si>
    <t>md.abdul.musabbir.bhuiya@aus.ac.in</t>
  </si>
  <si>
    <t>Dr Subhash Ch Singh</t>
  </si>
  <si>
    <t>solmgkvp@yahoo.co.in</t>
  </si>
  <si>
    <t>Dr Kabindra Singh Brijwal</t>
  </si>
  <si>
    <t>mns.kavibrijwal@gmail.com</t>
  </si>
  <si>
    <t>Dr N B Dey</t>
  </si>
  <si>
    <t>nikhil.b.dey@gmail.com</t>
  </si>
  <si>
    <t>Silajit Guha</t>
  </si>
  <si>
    <t>silajitguha@gmail.com</t>
  </si>
  <si>
    <t>Charu Joshi (Leave Vacancy)</t>
  </si>
  <si>
    <t>charu6@gmail.com</t>
  </si>
  <si>
    <t>Dr Nigamananda Biswas</t>
  </si>
  <si>
    <t>nigam2006@gmail.com</t>
  </si>
  <si>
    <t>Awadesh Kumar Tripathi</t>
  </si>
  <si>
    <t>asheshdas684@hotmail.com</t>
  </si>
  <si>
    <t>Nitin Kumar</t>
  </si>
  <si>
    <t>nitinkumar.iit@gmail.com</t>
  </si>
  <si>
    <t>Anamika Yadav (Leave vacancy)</t>
  </si>
  <si>
    <t>anamika.iit26@gmail.com</t>
  </si>
  <si>
    <t>Dr Swapna Devi</t>
  </si>
  <si>
    <t>sdeviaus@gmail.com</t>
  </si>
  <si>
    <t>Dr Ranjit Singh</t>
  </si>
  <si>
    <t xml:space="preserve">Dr N N Pandey </t>
  </si>
  <si>
    <t>nityanand1008@gmail.com</t>
  </si>
  <si>
    <t>Dr N B Biswas</t>
  </si>
  <si>
    <t>biswasnb1952@gmail.com</t>
  </si>
  <si>
    <t>Dr. Ajoy Prasad Verma</t>
  </si>
  <si>
    <t>vermas21@hotmail.com</t>
  </si>
  <si>
    <t>Dr Indra Nil Sanyal</t>
  </si>
  <si>
    <t>isanyal7@gmail.com</t>
  </si>
  <si>
    <t>Dr Raghavendra Mishra</t>
  </si>
  <si>
    <t>l raghava74mishra@gmail.com</t>
  </si>
  <si>
    <t xml:space="preserve"> </t>
  </si>
  <si>
    <t>Dr Ashesh Kumar Das</t>
  </si>
  <si>
    <t>Dr P J Goswami</t>
  </si>
  <si>
    <t>pranayau@gmail.com</t>
  </si>
  <si>
    <t>Dr Devashish Kar</t>
  </si>
  <si>
    <t>Atanu Banerjee</t>
  </si>
  <si>
    <t>NA</t>
  </si>
  <si>
    <t>18--01-2006</t>
  </si>
  <si>
    <t>rahul.das1976@gmail.com</t>
  </si>
  <si>
    <t>ramaprasad_biswas@ymail.com</t>
  </si>
  <si>
    <t>shrabantimaity@yahoo.co.in</t>
  </si>
  <si>
    <t>samirabehera@yahoo.in</t>
  </si>
  <si>
    <t>njiban@gmail.com</t>
  </si>
  <si>
    <t>drskpanda@gmail.com</t>
  </si>
  <si>
    <t>hao_rama@rediffmail.com</t>
  </si>
  <si>
    <t>habibmba03@gmail.com</t>
  </si>
  <si>
    <t>nathss1@rediffmail.com</t>
  </si>
  <si>
    <t>hilloljyoti.singha@gmail.com</t>
  </si>
  <si>
    <t>Year in which left/resigned/ retired etc.</t>
  </si>
  <si>
    <t>Faculties joined the University during last 5 years</t>
  </si>
  <si>
    <t>Faculty who left/resigned/retired from the University during last 5 years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</si>
</sst>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444444"/>
      <name val="Arial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2"/>
      <color theme="1"/>
      <name val="Times New Roman"/>
      <family val="1"/>
    </font>
    <font>
      <u/>
      <sz val="9.35"/>
      <color theme="10"/>
      <name val="Calibri"/>
      <family val="2"/>
    </font>
    <font>
      <sz val="12"/>
      <name val="Times New Roman"/>
      <family val="1"/>
    </font>
    <font>
      <sz val="9.35"/>
      <name val="Calibri"/>
      <family val="2"/>
    </font>
    <font>
      <u/>
      <sz val="12"/>
      <name val="Times New Roman"/>
      <family val="1"/>
    </font>
    <font>
      <u/>
      <sz val="12"/>
      <color theme="1"/>
      <name val="Times New Roman"/>
      <family val="1"/>
    </font>
    <font>
      <sz val="11"/>
      <color theme="1"/>
      <name val="Arial"/>
      <family val="2"/>
    </font>
    <font>
      <sz val="12"/>
      <color rgb="FF7030A0"/>
      <name val="Times New Roman"/>
      <family val="1"/>
    </font>
    <font>
      <u/>
      <sz val="9.35"/>
      <color theme="1"/>
      <name val="Calibri"/>
      <family val="2"/>
    </font>
    <font>
      <sz val="9.35"/>
      <color theme="1"/>
      <name val="Calibri"/>
      <family val="2"/>
    </font>
    <font>
      <sz val="12"/>
      <color rgb="FFFF0000"/>
      <name val="Times New Roman"/>
      <family val="1"/>
    </font>
    <font>
      <b/>
      <sz val="14"/>
      <color rgb="FF7030A0"/>
      <name val="Times New Roman"/>
      <family val="1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65">
    <xf numFmtId="0" fontId="0" fillId="0" borderId="0" xfId="0"/>
    <xf numFmtId="0" fontId="0" fillId="0" borderId="0" xfId="0" applyBorder="1"/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/>
    </xf>
    <xf numFmtId="0" fontId="3" fillId="0" borderId="2" xfId="0" applyFont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14" fontId="3" fillId="0" borderId="2" xfId="0" applyNumberFormat="1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vertical="top" wrapText="1"/>
    </xf>
    <xf numFmtId="0" fontId="5" fillId="0" borderId="4" xfId="0" applyFont="1" applyBorder="1" applyAlignment="1">
      <alignment vertical="top" wrapText="1"/>
    </xf>
    <xf numFmtId="0" fontId="5" fillId="0" borderId="1" xfId="0" applyFont="1" applyBorder="1" applyAlignment="1">
      <alignment vertical="top" wrapText="1"/>
    </xf>
    <xf numFmtId="0" fontId="5" fillId="0" borderId="5" xfId="0" applyFont="1" applyBorder="1" applyAlignment="1">
      <alignment vertical="top" wrapText="1"/>
    </xf>
    <xf numFmtId="0" fontId="7" fillId="0" borderId="1" xfId="1" applyFont="1" applyBorder="1" applyAlignment="1" applyProtection="1">
      <alignment vertical="top" wrapText="1"/>
    </xf>
    <xf numFmtId="14" fontId="5" fillId="0" borderId="4" xfId="0" applyNumberFormat="1" applyFont="1" applyBorder="1" applyAlignment="1">
      <alignment vertical="top" wrapText="1"/>
    </xf>
    <xf numFmtId="0" fontId="5" fillId="0" borderId="6" xfId="0" applyFont="1" applyFill="1" applyBorder="1" applyAlignment="1">
      <alignment vertical="top" wrapText="1"/>
    </xf>
    <xf numFmtId="0" fontId="0" fillId="0" borderId="1" xfId="0" applyBorder="1"/>
    <xf numFmtId="0" fontId="8" fillId="0" borderId="0" xfId="1" applyFont="1" applyAlignment="1" applyProtection="1">
      <alignment wrapText="1"/>
    </xf>
    <xf numFmtId="0" fontId="5" fillId="0" borderId="1" xfId="0" applyFont="1" applyFill="1" applyBorder="1" applyAlignment="1">
      <alignment vertical="top" wrapText="1"/>
    </xf>
    <xf numFmtId="0" fontId="0" fillId="0" borderId="6" xfId="0" applyBorder="1"/>
    <xf numFmtId="14" fontId="0" fillId="0" borderId="6" xfId="0" applyNumberFormat="1" applyBorder="1"/>
    <xf numFmtId="0" fontId="5" fillId="0" borderId="7" xfId="0" applyFont="1" applyFill="1" applyBorder="1" applyAlignment="1">
      <alignment vertical="top" wrapText="1"/>
    </xf>
    <xf numFmtId="0" fontId="9" fillId="0" borderId="1" xfId="0" applyFont="1" applyBorder="1"/>
    <xf numFmtId="0" fontId="7" fillId="0" borderId="6" xfId="0" applyFont="1" applyBorder="1" applyAlignment="1">
      <alignment vertical="top" wrapText="1"/>
    </xf>
    <xf numFmtId="0" fontId="5" fillId="0" borderId="6" xfId="0" applyFont="1" applyBorder="1" applyAlignment="1">
      <alignment vertical="top" wrapText="1"/>
    </xf>
    <xf numFmtId="14" fontId="5" fillId="0" borderId="6" xfId="0" applyNumberFormat="1" applyFont="1" applyBorder="1" applyAlignment="1">
      <alignment vertical="top" wrapText="1"/>
    </xf>
    <xf numFmtId="0" fontId="10" fillId="0" borderId="1" xfId="0" applyFont="1" applyBorder="1" applyAlignment="1">
      <alignment vertical="top" wrapText="1"/>
    </xf>
    <xf numFmtId="0" fontId="11" fillId="0" borderId="0" xfId="0" applyFont="1"/>
    <xf numFmtId="0" fontId="12" fillId="0" borderId="6" xfId="0" applyFont="1" applyBorder="1" applyAlignment="1">
      <alignment vertical="top" wrapText="1"/>
    </xf>
    <xf numFmtId="0" fontId="5" fillId="0" borderId="1" xfId="1" applyFont="1" applyBorder="1" applyAlignment="1" applyProtection="1">
      <alignment vertical="top" wrapText="1"/>
    </xf>
    <xf numFmtId="0" fontId="8" fillId="0" borderId="1" xfId="1" applyFont="1" applyBorder="1" applyAlignment="1" applyProtection="1">
      <alignment vertical="top" wrapText="1"/>
    </xf>
    <xf numFmtId="0" fontId="12" fillId="0" borderId="6" xfId="0" applyFont="1" applyFill="1" applyBorder="1" applyAlignment="1">
      <alignment vertical="top" wrapText="1"/>
    </xf>
    <xf numFmtId="0" fontId="10" fillId="0" borderId="1" xfId="0" applyFont="1" applyBorder="1" applyAlignment="1"/>
    <xf numFmtId="0" fontId="5" fillId="0" borderId="1" xfId="0" applyFont="1" applyBorder="1" applyAlignment="1">
      <alignment wrapText="1"/>
    </xf>
    <xf numFmtId="0" fontId="5" fillId="0" borderId="8" xfId="0" applyFont="1" applyBorder="1" applyAlignment="1">
      <alignment vertical="top"/>
    </xf>
    <xf numFmtId="0" fontId="5" fillId="0" borderId="9" xfId="0" applyFont="1" applyBorder="1" applyAlignment="1">
      <alignment vertical="top" wrapText="1"/>
    </xf>
    <xf numFmtId="0" fontId="5" fillId="0" borderId="8" xfId="0" applyFont="1" applyBorder="1" applyAlignment="1">
      <alignment vertical="top" wrapText="1"/>
    </xf>
    <xf numFmtId="0" fontId="9" fillId="0" borderId="0" xfId="0" applyFont="1"/>
    <xf numFmtId="0" fontId="12" fillId="0" borderId="1" xfId="0" applyFont="1" applyBorder="1" applyAlignment="1">
      <alignment vertical="top" wrapText="1"/>
    </xf>
    <xf numFmtId="0" fontId="8" fillId="0" borderId="0" xfId="1" applyFont="1" applyBorder="1" applyAlignment="1" applyProtection="1">
      <alignment vertical="top" wrapText="1"/>
    </xf>
    <xf numFmtId="0" fontId="13" fillId="0" borderId="1" xfId="1" applyFont="1" applyBorder="1" applyAlignment="1" applyProtection="1">
      <alignment vertical="top" wrapText="1"/>
    </xf>
    <xf numFmtId="0" fontId="14" fillId="0" borderId="0" xfId="1" applyFont="1" applyBorder="1" applyAlignment="1" applyProtection="1"/>
    <xf numFmtId="0" fontId="15" fillId="0" borderId="1" xfId="0" applyFont="1" applyBorder="1" applyAlignment="1">
      <alignment vertical="top" wrapText="1"/>
    </xf>
    <xf numFmtId="0" fontId="5" fillId="0" borderId="1" xfId="1" applyNumberFormat="1" applyFont="1" applyBorder="1" applyAlignment="1" applyProtection="1">
      <alignment vertical="top" wrapText="1"/>
    </xf>
    <xf numFmtId="0" fontId="5" fillId="0" borderId="1" xfId="0" applyFont="1" applyBorder="1"/>
    <xf numFmtId="0" fontId="7" fillId="0" borderId="1" xfId="1" applyFont="1" applyBorder="1" applyAlignment="1" applyProtection="1">
      <alignment wrapText="1"/>
    </xf>
    <xf numFmtId="0" fontId="15" fillId="0" borderId="9" xfId="0" applyFont="1" applyBorder="1" applyAlignment="1">
      <alignment vertical="top" wrapText="1"/>
    </xf>
    <xf numFmtId="0" fontId="5" fillId="0" borderId="9" xfId="1" applyNumberFormat="1" applyFont="1" applyBorder="1" applyAlignment="1" applyProtection="1">
      <alignment vertical="top" wrapText="1"/>
    </xf>
    <xf numFmtId="14" fontId="5" fillId="0" borderId="8" xfId="0" applyNumberFormat="1" applyFont="1" applyBorder="1" applyAlignment="1">
      <alignment vertical="top" wrapText="1"/>
    </xf>
    <xf numFmtId="0" fontId="5" fillId="0" borderId="0" xfId="0" applyFont="1" applyAlignment="1">
      <alignment wrapText="1"/>
    </xf>
    <xf numFmtId="14" fontId="5" fillId="0" borderId="1" xfId="0" applyNumberFormat="1" applyFont="1" applyBorder="1" applyAlignment="1">
      <alignment vertical="top" wrapText="1"/>
    </xf>
    <xf numFmtId="0" fontId="3" fillId="0" borderId="1" xfId="0" applyFont="1" applyBorder="1" applyAlignment="1">
      <alignment wrapText="1"/>
    </xf>
    <xf numFmtId="14" fontId="3" fillId="0" borderId="1" xfId="0" applyNumberFormat="1" applyFont="1" applyBorder="1" applyAlignment="1">
      <alignment wrapText="1"/>
    </xf>
    <xf numFmtId="0" fontId="0" fillId="0" borderId="1" xfId="0" applyBorder="1" applyAlignment="1">
      <alignment horizontal="center" vertical="center"/>
    </xf>
    <xf numFmtId="0" fontId="6" fillId="0" borderId="2" xfId="1" applyBorder="1" applyAlignment="1" applyProtection="1">
      <alignment horizontal="left" vertical="center" wrapText="1"/>
    </xf>
    <xf numFmtId="14" fontId="3" fillId="0" borderId="2" xfId="0" applyNumberFormat="1" applyFont="1" applyBorder="1" applyAlignment="1">
      <alignment horizontal="right" vertical="center" wrapText="1"/>
    </xf>
    <xf numFmtId="0" fontId="16" fillId="2" borderId="10" xfId="0" applyFont="1" applyFill="1" applyBorder="1" applyAlignment="1">
      <alignment horizontal="center" vertical="center" wrapText="1"/>
    </xf>
    <xf numFmtId="0" fontId="16" fillId="2" borderId="11" xfId="0" applyFont="1" applyFill="1" applyBorder="1" applyAlignment="1">
      <alignment horizontal="center" vertical="center" wrapText="1"/>
    </xf>
    <xf numFmtId="0" fontId="16" fillId="2" borderId="12" xfId="0" applyFont="1" applyFill="1" applyBorder="1" applyAlignment="1">
      <alignment horizontal="center" vertical="center" wrapText="1"/>
    </xf>
    <xf numFmtId="0" fontId="17" fillId="3" borderId="0" xfId="0" applyFont="1" applyFill="1" applyAlignment="1">
      <alignment horizontal="center" vertical="center"/>
    </xf>
    <xf numFmtId="0" fontId="17" fillId="3" borderId="13" xfId="0" applyFont="1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haru6@gmail.com" TargetMode="External"/><Relationship Id="rId13" Type="http://schemas.openxmlformats.org/officeDocument/2006/relationships/hyperlink" Target="mailto:bmate@gmail.com" TargetMode="External"/><Relationship Id="rId18" Type="http://schemas.openxmlformats.org/officeDocument/2006/relationships/hyperlink" Target="mailto:gduttasharma@yahoo.co.in" TargetMode="External"/><Relationship Id="rId3" Type="http://schemas.openxmlformats.org/officeDocument/2006/relationships/hyperlink" Target="mailto:devashishkar@yahoo.com" TargetMode="External"/><Relationship Id="rId21" Type="http://schemas.openxmlformats.org/officeDocument/2006/relationships/hyperlink" Target="mailto:vermas21@hotmail.com" TargetMode="External"/><Relationship Id="rId7" Type="http://schemas.openxmlformats.org/officeDocument/2006/relationships/hyperlink" Target="mailto:nitinkumar.iit@gmail.com" TargetMode="External"/><Relationship Id="rId12" Type="http://schemas.openxmlformats.org/officeDocument/2006/relationships/hyperlink" Target="mailto:silajitguha@gmail.com" TargetMode="External"/><Relationship Id="rId17" Type="http://schemas.openxmlformats.org/officeDocument/2006/relationships/hyperlink" Target="mailto:solmgkvp@yahoo.co.in" TargetMode="External"/><Relationship Id="rId2" Type="http://schemas.openxmlformats.org/officeDocument/2006/relationships/hyperlink" Target="mailto:isanyal7@gmail.com" TargetMode="External"/><Relationship Id="rId16" Type="http://schemas.openxmlformats.org/officeDocument/2006/relationships/hyperlink" Target="mailto:dipankar151@gmail.com" TargetMode="External"/><Relationship Id="rId20" Type="http://schemas.openxmlformats.org/officeDocument/2006/relationships/hyperlink" Target="mailto:ramendu.b@rediffmail.com" TargetMode="External"/><Relationship Id="rId1" Type="http://schemas.openxmlformats.org/officeDocument/2006/relationships/hyperlink" Target="mailto:ashfaqahmad03@gmail.com" TargetMode="External"/><Relationship Id="rId6" Type="http://schemas.openxmlformats.org/officeDocument/2006/relationships/hyperlink" Target="mailto:anamika.iit26@gmail.com" TargetMode="External"/><Relationship Id="rId11" Type="http://schemas.openxmlformats.org/officeDocument/2006/relationships/hyperlink" Target="mailto:sdeviaus@gmail.com" TargetMode="External"/><Relationship Id="rId5" Type="http://schemas.openxmlformats.org/officeDocument/2006/relationships/hyperlink" Target="mailto:nigam2006@gmail.com" TargetMode="External"/><Relationship Id="rId15" Type="http://schemas.openxmlformats.org/officeDocument/2006/relationships/hyperlink" Target="mailto:nityanand1008@gmail.com" TargetMode="External"/><Relationship Id="rId23" Type="http://schemas.openxmlformats.org/officeDocument/2006/relationships/printerSettings" Target="../printerSettings/printerSettings1.bin"/><Relationship Id="rId10" Type="http://schemas.openxmlformats.org/officeDocument/2006/relationships/hyperlink" Target="mailto:atanu_7777@yahoo.co.in" TargetMode="External"/><Relationship Id="rId19" Type="http://schemas.openxmlformats.org/officeDocument/2006/relationships/hyperlink" Target="mailto:ambeswargogoi@gmail.com" TargetMode="External"/><Relationship Id="rId4" Type="http://schemas.openxmlformats.org/officeDocument/2006/relationships/hyperlink" Target="mailto:ranjit_thingom@yahoo.com" TargetMode="External"/><Relationship Id="rId9" Type="http://schemas.openxmlformats.org/officeDocument/2006/relationships/hyperlink" Target="mailto:asheshdas684@hotmail.com" TargetMode="External"/><Relationship Id="rId14" Type="http://schemas.openxmlformats.org/officeDocument/2006/relationships/hyperlink" Target="mailto:asheshdas684@hotmail.com" TargetMode="External"/><Relationship Id="rId22" Type="http://schemas.openxmlformats.org/officeDocument/2006/relationships/hyperlink" Target="mailto:shrabantimaity@yahoo.co.i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444"/>
  <sheetViews>
    <sheetView tabSelected="1" workbookViewId="0">
      <selection activeCell="D371" sqref="D371"/>
    </sheetView>
  </sheetViews>
  <sheetFormatPr defaultRowHeight="15"/>
  <cols>
    <col min="1" max="1" width="34.28515625" style="8" customWidth="1"/>
    <col min="2" max="2" width="26.140625" customWidth="1"/>
    <col min="3" max="3" width="42" style="9" customWidth="1"/>
    <col min="4" max="4" width="30.85546875" style="9" customWidth="1"/>
    <col min="5" max="5" width="16.5703125" style="9" customWidth="1"/>
    <col min="6" max="6" width="15.7109375" style="9" customWidth="1"/>
    <col min="7" max="7" width="20.85546875" customWidth="1"/>
    <col min="8" max="8" width="25.42578125" customWidth="1"/>
  </cols>
  <sheetData>
    <row r="1" spans="1:13" ht="30">
      <c r="A1" s="6" t="s">
        <v>649</v>
      </c>
      <c r="B1" s="4" t="s">
        <v>672</v>
      </c>
      <c r="C1" s="6" t="s">
        <v>673</v>
      </c>
      <c r="D1" s="6" t="s">
        <v>674</v>
      </c>
      <c r="E1" s="6" t="s">
        <v>650</v>
      </c>
      <c r="F1" s="11" t="s">
        <v>675</v>
      </c>
    </row>
    <row r="2" spans="1:13">
      <c r="A2" s="7" t="s">
        <v>0</v>
      </c>
      <c r="B2" s="5"/>
      <c r="C2" s="7" t="s">
        <v>1</v>
      </c>
      <c r="D2" s="7" t="s">
        <v>2</v>
      </c>
      <c r="E2" s="7" t="s">
        <v>3</v>
      </c>
      <c r="F2" s="10">
        <v>34911</v>
      </c>
    </row>
    <row r="3" spans="1:13" ht="30">
      <c r="A3" s="7" t="s">
        <v>4</v>
      </c>
      <c r="B3" s="5"/>
      <c r="C3" s="7" t="s">
        <v>5</v>
      </c>
      <c r="D3" s="7" t="s">
        <v>6</v>
      </c>
      <c r="E3" s="7" t="s">
        <v>7</v>
      </c>
      <c r="F3" s="10">
        <v>40608</v>
      </c>
    </row>
    <row r="4" spans="1:13">
      <c r="A4" s="7" t="s">
        <v>8</v>
      </c>
      <c r="B4" s="5"/>
      <c r="C4" s="7" t="s">
        <v>9</v>
      </c>
      <c r="D4" s="7" t="s">
        <v>2</v>
      </c>
      <c r="E4" s="7" t="s">
        <v>3</v>
      </c>
      <c r="F4" s="10">
        <v>39279</v>
      </c>
    </row>
    <row r="5" spans="1:13" ht="30">
      <c r="A5" s="7" t="s">
        <v>10</v>
      </c>
      <c r="B5" s="5"/>
      <c r="C5" s="7" t="s">
        <v>11</v>
      </c>
      <c r="D5" s="7" t="s">
        <v>6</v>
      </c>
      <c r="E5" s="7" t="s">
        <v>7</v>
      </c>
      <c r="F5" s="10">
        <v>39752</v>
      </c>
    </row>
    <row r="6" spans="1:13">
      <c r="A6" s="7" t="s">
        <v>12</v>
      </c>
      <c r="B6" s="5"/>
      <c r="C6" s="7" t="s">
        <v>13</v>
      </c>
      <c r="D6" s="7" t="s">
        <v>2</v>
      </c>
      <c r="E6" s="7" t="s">
        <v>3</v>
      </c>
      <c r="F6" s="10">
        <v>40241</v>
      </c>
      <c r="K6" s="1"/>
      <c r="L6" s="1"/>
      <c r="M6" s="1"/>
    </row>
    <row r="7" spans="1:13">
      <c r="A7" s="7" t="s">
        <v>14</v>
      </c>
      <c r="B7" s="5"/>
      <c r="C7" s="7" t="s">
        <v>15</v>
      </c>
      <c r="D7" s="7" t="s">
        <v>6</v>
      </c>
      <c r="E7" s="7" t="s">
        <v>3</v>
      </c>
      <c r="F7" s="10">
        <v>34585</v>
      </c>
      <c r="K7" s="1"/>
      <c r="L7" s="3"/>
      <c r="M7" s="1"/>
    </row>
    <row r="8" spans="1:13">
      <c r="A8" s="7" t="s">
        <v>16</v>
      </c>
      <c r="B8" s="5"/>
      <c r="C8" s="7" t="s">
        <v>17</v>
      </c>
      <c r="D8" s="7" t="s">
        <v>2</v>
      </c>
      <c r="E8" s="7" t="s">
        <v>3</v>
      </c>
      <c r="F8" s="10">
        <v>39280</v>
      </c>
      <c r="H8" s="12" t="s">
        <v>723</v>
      </c>
      <c r="K8" s="1"/>
      <c r="L8" s="1"/>
      <c r="M8" s="1"/>
    </row>
    <row r="9" spans="1:13">
      <c r="A9" s="7" t="s">
        <v>18</v>
      </c>
      <c r="B9" s="5"/>
      <c r="C9" s="7" t="s">
        <v>19</v>
      </c>
      <c r="D9" s="7" t="s">
        <v>6</v>
      </c>
      <c r="E9" s="7" t="s">
        <v>3</v>
      </c>
      <c r="F9" s="10">
        <v>35195</v>
      </c>
      <c r="K9" s="1"/>
      <c r="L9" s="1"/>
      <c r="M9" s="1"/>
    </row>
    <row r="10" spans="1:13">
      <c r="A10" s="7" t="s">
        <v>20</v>
      </c>
      <c r="B10" s="5"/>
      <c r="C10" s="7" t="s">
        <v>21</v>
      </c>
      <c r="D10" s="7" t="s">
        <v>2</v>
      </c>
      <c r="E10" s="7" t="s">
        <v>3</v>
      </c>
      <c r="F10" s="10">
        <v>38085</v>
      </c>
    </row>
    <row r="11" spans="1:13">
      <c r="A11" s="7" t="s">
        <v>22</v>
      </c>
      <c r="B11" s="5"/>
      <c r="C11" s="7" t="s">
        <v>23</v>
      </c>
      <c r="D11" s="7" t="s">
        <v>2</v>
      </c>
      <c r="E11" s="7" t="s">
        <v>3</v>
      </c>
      <c r="F11" s="10">
        <v>39878</v>
      </c>
    </row>
    <row r="12" spans="1:13">
      <c r="A12" s="7" t="s">
        <v>24</v>
      </c>
      <c r="B12" s="5"/>
      <c r="C12" s="7" t="s">
        <v>652</v>
      </c>
      <c r="D12" s="7" t="s">
        <v>6</v>
      </c>
      <c r="E12" s="7" t="s">
        <v>3</v>
      </c>
      <c r="F12" s="10">
        <v>38736</v>
      </c>
    </row>
    <row r="13" spans="1:13" ht="30">
      <c r="A13" s="7" t="s">
        <v>25</v>
      </c>
      <c r="B13" s="5"/>
      <c r="C13" s="7" t="s">
        <v>26</v>
      </c>
      <c r="D13" s="7" t="s">
        <v>2</v>
      </c>
      <c r="E13" s="7" t="s">
        <v>27</v>
      </c>
      <c r="F13" s="10">
        <v>38749</v>
      </c>
    </row>
    <row r="14" spans="1:13" ht="30">
      <c r="A14" s="7" t="s">
        <v>28</v>
      </c>
      <c r="B14" s="5"/>
      <c r="C14" s="7" t="s">
        <v>29</v>
      </c>
      <c r="D14" s="7" t="s">
        <v>6</v>
      </c>
      <c r="E14" s="7" t="s">
        <v>7</v>
      </c>
      <c r="F14" s="10">
        <v>39465</v>
      </c>
    </row>
    <row r="15" spans="1:13" ht="30">
      <c r="A15" s="7" t="s">
        <v>30</v>
      </c>
      <c r="B15" s="5"/>
      <c r="C15" s="7" t="s">
        <v>31</v>
      </c>
      <c r="D15" s="7" t="s">
        <v>6</v>
      </c>
      <c r="E15" s="7" t="s">
        <v>7</v>
      </c>
      <c r="F15" s="10">
        <v>39722</v>
      </c>
    </row>
    <row r="16" spans="1:13" ht="30">
      <c r="A16" s="7" t="s">
        <v>32</v>
      </c>
      <c r="B16" s="5"/>
      <c r="C16" s="7" t="s">
        <v>653</v>
      </c>
      <c r="D16" s="7" t="s">
        <v>2</v>
      </c>
      <c r="E16" s="7" t="s">
        <v>7</v>
      </c>
      <c r="F16" s="10">
        <v>39881</v>
      </c>
    </row>
    <row r="17" spans="1:6" ht="30">
      <c r="A17" s="7" t="s">
        <v>33</v>
      </c>
      <c r="B17" s="5"/>
      <c r="C17" t="s">
        <v>791</v>
      </c>
      <c r="D17" s="7" t="s">
        <v>2</v>
      </c>
      <c r="E17" s="7" t="s">
        <v>7</v>
      </c>
      <c r="F17" s="10">
        <v>40128</v>
      </c>
    </row>
    <row r="18" spans="1:6" ht="30">
      <c r="A18" s="7" t="s">
        <v>34</v>
      </c>
      <c r="B18" s="5"/>
      <c r="C18" s="7" t="s">
        <v>35</v>
      </c>
      <c r="D18" s="7" t="s">
        <v>2</v>
      </c>
      <c r="E18" s="7" t="s">
        <v>7</v>
      </c>
      <c r="F18" s="10">
        <v>39888</v>
      </c>
    </row>
    <row r="19" spans="1:6" ht="30">
      <c r="A19" s="7" t="s">
        <v>36</v>
      </c>
      <c r="B19" s="5"/>
      <c r="C19" s="7" t="s">
        <v>654</v>
      </c>
      <c r="D19" s="7" t="s">
        <v>2</v>
      </c>
      <c r="E19" s="7" t="s">
        <v>7</v>
      </c>
      <c r="F19" s="10">
        <v>40126</v>
      </c>
    </row>
    <row r="20" spans="1:6" ht="30">
      <c r="A20" s="7" t="s">
        <v>37</v>
      </c>
      <c r="B20" s="5"/>
      <c r="C20" s="7" t="s">
        <v>38</v>
      </c>
      <c r="D20" s="7" t="s">
        <v>2</v>
      </c>
      <c r="E20" s="7" t="s">
        <v>7</v>
      </c>
      <c r="F20" s="10">
        <v>40133</v>
      </c>
    </row>
    <row r="21" spans="1:6" ht="30">
      <c r="A21" s="7" t="s">
        <v>39</v>
      </c>
      <c r="B21" s="5"/>
      <c r="C21" s="7" t="s">
        <v>655</v>
      </c>
      <c r="D21" s="7" t="s">
        <v>2</v>
      </c>
      <c r="E21" s="7" t="s">
        <v>7</v>
      </c>
      <c r="F21" s="10">
        <v>40249</v>
      </c>
    </row>
    <row r="22" spans="1:6">
      <c r="A22" s="7" t="s">
        <v>40</v>
      </c>
      <c r="B22" s="5"/>
      <c r="C22" s="7" t="s">
        <v>41</v>
      </c>
      <c r="D22" s="7" t="s">
        <v>2</v>
      </c>
      <c r="E22" s="7" t="s">
        <v>3</v>
      </c>
      <c r="F22" s="10">
        <v>36164</v>
      </c>
    </row>
    <row r="23" spans="1:6">
      <c r="A23" s="7" t="s">
        <v>42</v>
      </c>
      <c r="B23" s="5"/>
      <c r="C23" s="7" t="s">
        <v>43</v>
      </c>
      <c r="D23" s="7" t="s">
        <v>2</v>
      </c>
      <c r="E23" s="7" t="s">
        <v>3</v>
      </c>
      <c r="F23" s="10">
        <v>38382</v>
      </c>
    </row>
    <row r="24" spans="1:6" ht="30">
      <c r="A24" s="7" t="s">
        <v>44</v>
      </c>
      <c r="B24" s="5"/>
      <c r="C24" s="7" t="s">
        <v>45</v>
      </c>
      <c r="D24" s="7" t="s">
        <v>2</v>
      </c>
      <c r="E24" s="7" t="s">
        <v>7</v>
      </c>
      <c r="F24" s="10">
        <v>40135</v>
      </c>
    </row>
    <row r="25" spans="1:6" ht="30">
      <c r="A25" s="7" t="s">
        <v>46</v>
      </c>
      <c r="B25" s="5"/>
      <c r="C25" s="7" t="s">
        <v>47</v>
      </c>
      <c r="D25" s="7" t="s">
        <v>2</v>
      </c>
      <c r="E25" s="7" t="s">
        <v>7</v>
      </c>
      <c r="F25" s="10">
        <v>40126</v>
      </c>
    </row>
    <row r="26" spans="1:6">
      <c r="A26" s="7" t="s">
        <v>48</v>
      </c>
      <c r="B26" s="5"/>
      <c r="C26" s="7" t="s">
        <v>49</v>
      </c>
      <c r="D26" s="7" t="s">
        <v>2</v>
      </c>
      <c r="E26" s="7" t="s">
        <v>3</v>
      </c>
      <c r="F26" s="10">
        <v>42007</v>
      </c>
    </row>
    <row r="27" spans="1:6" ht="30">
      <c r="A27" s="7" t="s">
        <v>50</v>
      </c>
      <c r="B27" s="5"/>
      <c r="C27" s="7" t="s">
        <v>51</v>
      </c>
      <c r="D27" s="7" t="s">
        <v>6</v>
      </c>
      <c r="E27" s="7" t="s">
        <v>7</v>
      </c>
      <c r="F27" s="10">
        <v>40596</v>
      </c>
    </row>
    <row r="28" spans="1:6" ht="30">
      <c r="A28" s="7" t="s">
        <v>52</v>
      </c>
      <c r="B28" s="5"/>
      <c r="C28" s="7" t="s">
        <v>53</v>
      </c>
      <c r="D28" s="7" t="s">
        <v>2</v>
      </c>
      <c r="E28" s="7" t="s">
        <v>7</v>
      </c>
      <c r="F28" s="10">
        <v>39724</v>
      </c>
    </row>
    <row r="29" spans="1:6">
      <c r="A29" s="7" t="s">
        <v>720</v>
      </c>
      <c r="B29" s="5"/>
      <c r="C29" s="7" t="s">
        <v>54</v>
      </c>
      <c r="D29" s="7" t="s">
        <v>2</v>
      </c>
      <c r="E29" s="7" t="s">
        <v>3</v>
      </c>
      <c r="F29" s="10">
        <v>35541</v>
      </c>
    </row>
    <row r="30" spans="1:6">
      <c r="A30" s="7" t="s">
        <v>55</v>
      </c>
      <c r="B30" s="5"/>
      <c r="C30" s="7" t="s">
        <v>656</v>
      </c>
      <c r="D30" s="7" t="s">
        <v>2</v>
      </c>
      <c r="E30" s="7" t="s">
        <v>3</v>
      </c>
      <c r="F30" s="10">
        <v>35772</v>
      </c>
    </row>
    <row r="31" spans="1:6">
      <c r="A31" s="7" t="s">
        <v>56</v>
      </c>
      <c r="B31" s="5"/>
      <c r="C31" s="7" t="s">
        <v>57</v>
      </c>
      <c r="D31" s="7" t="s">
        <v>2</v>
      </c>
      <c r="E31" s="7" t="s">
        <v>3</v>
      </c>
      <c r="F31" s="10">
        <v>35520</v>
      </c>
    </row>
    <row r="32" spans="1:6">
      <c r="A32" s="7" t="s">
        <v>58</v>
      </c>
      <c r="B32" s="5"/>
      <c r="C32" s="7" t="s">
        <v>657</v>
      </c>
      <c r="D32" s="7" t="s">
        <v>2</v>
      </c>
      <c r="E32" s="7" t="s">
        <v>3</v>
      </c>
      <c r="F32" s="10">
        <v>35780</v>
      </c>
    </row>
    <row r="33" spans="1:6" ht="30">
      <c r="A33" s="7" t="s">
        <v>59</v>
      </c>
      <c r="B33" s="5"/>
      <c r="C33" s="7" t="s">
        <v>60</v>
      </c>
      <c r="D33" s="7" t="s">
        <v>6</v>
      </c>
      <c r="E33" s="7" t="s">
        <v>7</v>
      </c>
      <c r="F33" s="10">
        <v>40598</v>
      </c>
    </row>
    <row r="34" spans="1:6" ht="30">
      <c r="A34" s="7" t="s">
        <v>676</v>
      </c>
      <c r="B34" s="5"/>
      <c r="C34" s="7" t="s">
        <v>677</v>
      </c>
      <c r="D34" s="7" t="s">
        <v>2</v>
      </c>
      <c r="E34" s="7" t="s">
        <v>7</v>
      </c>
      <c r="F34" s="7" t="s">
        <v>790</v>
      </c>
    </row>
    <row r="35" spans="1:6" ht="30">
      <c r="A35" s="7" t="s">
        <v>61</v>
      </c>
      <c r="B35" s="5"/>
      <c r="C35" s="7" t="s">
        <v>62</v>
      </c>
      <c r="D35" s="7" t="s">
        <v>2</v>
      </c>
      <c r="E35" s="7" t="s">
        <v>7</v>
      </c>
      <c r="F35" s="10">
        <v>40359</v>
      </c>
    </row>
    <row r="36" spans="1:6">
      <c r="A36" s="7" t="s">
        <v>63</v>
      </c>
      <c r="B36" s="5"/>
      <c r="C36" s="7" t="s">
        <v>64</v>
      </c>
      <c r="D36" s="7" t="s">
        <v>6</v>
      </c>
      <c r="E36" s="7" t="s">
        <v>3</v>
      </c>
      <c r="F36" s="10">
        <v>36138</v>
      </c>
    </row>
    <row r="37" spans="1:6">
      <c r="A37" s="7" t="s">
        <v>65</v>
      </c>
      <c r="B37" s="5"/>
      <c r="C37" s="7" t="s">
        <v>66</v>
      </c>
      <c r="D37" s="7" t="s">
        <v>6</v>
      </c>
      <c r="E37" s="7" t="s">
        <v>3</v>
      </c>
      <c r="F37" s="10">
        <v>34899</v>
      </c>
    </row>
    <row r="38" spans="1:6">
      <c r="A38" s="7" t="s">
        <v>67</v>
      </c>
      <c r="B38" s="5"/>
      <c r="C38" s="7" t="s">
        <v>68</v>
      </c>
      <c r="D38" s="7" t="s">
        <v>2</v>
      </c>
      <c r="E38" s="7" t="s">
        <v>3</v>
      </c>
      <c r="F38" s="10">
        <v>39721</v>
      </c>
    </row>
    <row r="39" spans="1:6" ht="30">
      <c r="A39" s="7" t="s">
        <v>69</v>
      </c>
      <c r="B39" s="5"/>
      <c r="C39" s="7" t="s">
        <v>70</v>
      </c>
      <c r="D39" s="7" t="s">
        <v>2</v>
      </c>
      <c r="E39" s="7" t="s">
        <v>7</v>
      </c>
      <c r="F39" s="10">
        <v>39742</v>
      </c>
    </row>
    <row r="40" spans="1:6" ht="30">
      <c r="A40" s="7" t="s">
        <v>71</v>
      </c>
      <c r="B40" s="5"/>
      <c r="C40" s="7" t="s">
        <v>72</v>
      </c>
      <c r="D40" s="7" t="s">
        <v>6</v>
      </c>
      <c r="E40" s="7" t="s">
        <v>7</v>
      </c>
      <c r="F40" s="10">
        <v>38776</v>
      </c>
    </row>
    <row r="41" spans="1:6" ht="30">
      <c r="A41" s="7" t="s">
        <v>73</v>
      </c>
      <c r="B41" s="5"/>
      <c r="C41" s="7" t="s">
        <v>74</v>
      </c>
      <c r="D41" s="7" t="s">
        <v>2</v>
      </c>
      <c r="E41" s="7" t="s">
        <v>7</v>
      </c>
      <c r="F41" s="10">
        <v>38736</v>
      </c>
    </row>
    <row r="42" spans="1:6">
      <c r="A42" s="7" t="s">
        <v>75</v>
      </c>
      <c r="B42" s="5"/>
      <c r="C42" s="7" t="s">
        <v>76</v>
      </c>
      <c r="D42" s="7" t="s">
        <v>2</v>
      </c>
      <c r="E42" s="7" t="s">
        <v>3</v>
      </c>
      <c r="F42" s="10">
        <v>38099</v>
      </c>
    </row>
    <row r="43" spans="1:6" ht="30">
      <c r="A43" s="7" t="s">
        <v>77</v>
      </c>
      <c r="B43" s="5"/>
      <c r="C43" s="7" t="s">
        <v>78</v>
      </c>
      <c r="D43" s="7" t="s">
        <v>2</v>
      </c>
      <c r="E43" s="7" t="s">
        <v>7</v>
      </c>
      <c r="F43" s="10">
        <v>39885</v>
      </c>
    </row>
    <row r="44" spans="1:6" ht="30">
      <c r="A44" s="7" t="s">
        <v>79</v>
      </c>
      <c r="B44" s="5"/>
      <c r="C44" s="7" t="s">
        <v>80</v>
      </c>
      <c r="D44" s="7" t="s">
        <v>6</v>
      </c>
      <c r="E44" s="7" t="s">
        <v>27</v>
      </c>
      <c r="F44" s="10">
        <v>38156</v>
      </c>
    </row>
    <row r="45" spans="1:6" ht="30">
      <c r="A45" s="7" t="s">
        <v>81</v>
      </c>
      <c r="B45" s="5"/>
      <c r="C45" s="7" t="s">
        <v>82</v>
      </c>
      <c r="D45" s="7" t="s">
        <v>6</v>
      </c>
      <c r="E45" s="7" t="s">
        <v>7</v>
      </c>
      <c r="F45" s="10">
        <v>39092</v>
      </c>
    </row>
    <row r="46" spans="1:6" ht="30">
      <c r="A46" s="7" t="s">
        <v>83</v>
      </c>
      <c r="B46" s="5"/>
      <c r="C46" s="7" t="s">
        <v>84</v>
      </c>
      <c r="D46" s="7" t="s">
        <v>2</v>
      </c>
      <c r="E46" s="7" t="s">
        <v>27</v>
      </c>
      <c r="F46" s="10">
        <v>38742</v>
      </c>
    </row>
    <row r="47" spans="1:6" ht="30">
      <c r="A47" s="7" t="s">
        <v>85</v>
      </c>
      <c r="B47" s="5"/>
      <c r="C47" s="7" t="s">
        <v>86</v>
      </c>
      <c r="D47" s="7" t="s">
        <v>2</v>
      </c>
      <c r="E47" s="7" t="s">
        <v>7</v>
      </c>
      <c r="F47" s="10">
        <v>40610</v>
      </c>
    </row>
    <row r="48" spans="1:6" ht="24" customHeight="1">
      <c r="A48" s="7" t="s">
        <v>678</v>
      </c>
      <c r="B48" s="5"/>
      <c r="C48" t="s">
        <v>792</v>
      </c>
      <c r="D48" s="7" t="s">
        <v>2</v>
      </c>
      <c r="E48" s="7" t="s">
        <v>3</v>
      </c>
      <c r="F48" s="10">
        <v>39878</v>
      </c>
    </row>
    <row r="49" spans="1:6" ht="30">
      <c r="A49" s="7" t="s">
        <v>87</v>
      </c>
      <c r="B49" s="5"/>
      <c r="C49" s="7" t="s">
        <v>88</v>
      </c>
      <c r="D49" s="7" t="s">
        <v>2</v>
      </c>
      <c r="E49" s="7" t="s">
        <v>7</v>
      </c>
      <c r="F49" s="10">
        <v>41950</v>
      </c>
    </row>
    <row r="50" spans="1:6">
      <c r="A50" s="7" t="s">
        <v>89</v>
      </c>
      <c r="B50" s="5"/>
      <c r="C50" s="7" t="s">
        <v>90</v>
      </c>
      <c r="D50" s="7" t="s">
        <v>2</v>
      </c>
      <c r="E50" s="7" t="s">
        <v>3</v>
      </c>
      <c r="F50" s="10">
        <v>35817</v>
      </c>
    </row>
    <row r="51" spans="1:6" ht="30">
      <c r="A51" s="7" t="s">
        <v>91</v>
      </c>
      <c r="B51" s="5"/>
      <c r="C51" s="7" t="s">
        <v>92</v>
      </c>
      <c r="D51" s="7" t="s">
        <v>2</v>
      </c>
      <c r="E51" s="7" t="s">
        <v>7</v>
      </c>
      <c r="F51" s="10">
        <v>38730</v>
      </c>
    </row>
    <row r="52" spans="1:6" ht="30">
      <c r="A52" s="7" t="s">
        <v>93</v>
      </c>
      <c r="B52" s="5"/>
      <c r="C52" s="7" t="s">
        <v>94</v>
      </c>
      <c r="D52" s="7" t="s">
        <v>2</v>
      </c>
      <c r="E52" s="7" t="s">
        <v>7</v>
      </c>
      <c r="F52" s="10">
        <v>40358</v>
      </c>
    </row>
    <row r="53" spans="1:6" ht="30">
      <c r="A53" s="7" t="s">
        <v>95</v>
      </c>
      <c r="B53" s="5"/>
      <c r="C53" s="7" t="s">
        <v>96</v>
      </c>
      <c r="D53" s="7" t="s">
        <v>2</v>
      </c>
      <c r="E53" s="7" t="s">
        <v>7</v>
      </c>
      <c r="F53" s="10">
        <v>38476</v>
      </c>
    </row>
    <row r="54" spans="1:6" ht="30">
      <c r="A54" s="7" t="s">
        <v>97</v>
      </c>
      <c r="B54" s="5"/>
      <c r="C54" s="7" t="s">
        <v>651</v>
      </c>
      <c r="D54" s="7" t="s">
        <v>2</v>
      </c>
      <c r="E54" s="7" t="s">
        <v>7</v>
      </c>
      <c r="F54" s="10">
        <v>39538</v>
      </c>
    </row>
    <row r="55" spans="1:6">
      <c r="A55" s="7" t="s">
        <v>98</v>
      </c>
      <c r="B55" s="5"/>
      <c r="C55" s="7" t="s">
        <v>99</v>
      </c>
      <c r="D55" s="7" t="s">
        <v>2</v>
      </c>
      <c r="E55" s="7" t="s">
        <v>3</v>
      </c>
      <c r="F55" s="10">
        <v>38142</v>
      </c>
    </row>
    <row r="56" spans="1:6">
      <c r="A56" s="7" t="s">
        <v>100</v>
      </c>
      <c r="B56" s="5"/>
      <c r="C56" s="7" t="s">
        <v>101</v>
      </c>
      <c r="D56" s="7" t="s">
        <v>2</v>
      </c>
      <c r="E56" s="7" t="s">
        <v>3</v>
      </c>
      <c r="F56" s="10">
        <v>38292</v>
      </c>
    </row>
    <row r="57" spans="1:6">
      <c r="A57" s="7" t="s">
        <v>102</v>
      </c>
      <c r="B57" s="5"/>
      <c r="C57" s="7" t="s">
        <v>103</v>
      </c>
      <c r="D57" s="7" t="s">
        <v>2</v>
      </c>
      <c r="E57" s="7" t="s">
        <v>3</v>
      </c>
      <c r="F57" s="10">
        <v>38513</v>
      </c>
    </row>
    <row r="58" spans="1:6">
      <c r="A58" s="7" t="s">
        <v>104</v>
      </c>
      <c r="B58" s="5"/>
      <c r="C58" s="7" t="s">
        <v>105</v>
      </c>
      <c r="D58" s="7" t="s">
        <v>2</v>
      </c>
      <c r="E58" s="7" t="s">
        <v>3</v>
      </c>
      <c r="F58" s="10">
        <v>35128</v>
      </c>
    </row>
    <row r="59" spans="1:6" ht="30">
      <c r="A59" s="7" t="s">
        <v>106</v>
      </c>
      <c r="B59" s="5"/>
      <c r="C59" s="7" t="s">
        <v>107</v>
      </c>
      <c r="D59" s="7" t="s">
        <v>2</v>
      </c>
      <c r="E59" s="7" t="s">
        <v>27</v>
      </c>
      <c r="F59" s="10">
        <v>38257</v>
      </c>
    </row>
    <row r="60" spans="1:6" ht="30">
      <c r="A60" s="7" t="s">
        <v>108</v>
      </c>
      <c r="B60" s="5"/>
      <c r="C60" s="7" t="s">
        <v>109</v>
      </c>
      <c r="D60" s="7" t="s">
        <v>2</v>
      </c>
      <c r="E60" s="7" t="s">
        <v>7</v>
      </c>
      <c r="F60" s="10">
        <v>39161</v>
      </c>
    </row>
    <row r="61" spans="1:6" ht="30">
      <c r="A61" s="7" t="s">
        <v>110</v>
      </c>
      <c r="B61" s="5"/>
      <c r="C61" s="7" t="s">
        <v>111</v>
      </c>
      <c r="D61" s="7" t="s">
        <v>2</v>
      </c>
      <c r="E61" s="7" t="s">
        <v>7</v>
      </c>
      <c r="F61" s="10">
        <v>39716</v>
      </c>
    </row>
    <row r="62" spans="1:6" ht="30">
      <c r="A62" s="7" t="s">
        <v>112</v>
      </c>
      <c r="B62" s="5"/>
      <c r="C62" s="7" t="s">
        <v>113</v>
      </c>
      <c r="D62" s="7" t="s">
        <v>6</v>
      </c>
      <c r="E62" s="7" t="s">
        <v>7</v>
      </c>
      <c r="F62" s="10">
        <v>39744</v>
      </c>
    </row>
    <row r="63" spans="1:6" ht="30">
      <c r="A63" s="7" t="s">
        <v>114</v>
      </c>
      <c r="B63" s="5"/>
      <c r="C63" s="7" t="s">
        <v>658</v>
      </c>
      <c r="D63" s="7" t="s">
        <v>2</v>
      </c>
      <c r="E63" s="7" t="s">
        <v>7</v>
      </c>
      <c r="F63" s="10">
        <v>40266</v>
      </c>
    </row>
    <row r="64" spans="1:6" ht="30">
      <c r="A64" s="7" t="s">
        <v>679</v>
      </c>
      <c r="B64" s="5"/>
      <c r="C64" s="58" t="s">
        <v>793</v>
      </c>
      <c r="D64" s="7" t="s">
        <v>6</v>
      </c>
      <c r="E64" s="7" t="s">
        <v>7</v>
      </c>
      <c r="F64" s="10">
        <v>40135</v>
      </c>
    </row>
    <row r="65" spans="1:6">
      <c r="A65" s="7" t="s">
        <v>115</v>
      </c>
      <c r="B65" s="5"/>
      <c r="C65" s="7" t="s">
        <v>116</v>
      </c>
      <c r="D65" s="7" t="s">
        <v>2</v>
      </c>
      <c r="E65" s="7" t="s">
        <v>3</v>
      </c>
      <c r="F65" s="10">
        <v>36283</v>
      </c>
    </row>
    <row r="66" spans="1:6" ht="30">
      <c r="A66" s="7" t="s">
        <v>117</v>
      </c>
      <c r="B66" s="5"/>
      <c r="C66" s="7" t="s">
        <v>118</v>
      </c>
      <c r="D66" s="7" t="s">
        <v>2</v>
      </c>
      <c r="E66" s="7" t="s">
        <v>27</v>
      </c>
      <c r="F66" s="10">
        <v>38295</v>
      </c>
    </row>
    <row r="67" spans="1:6" ht="30">
      <c r="A67" s="7" t="s">
        <v>119</v>
      </c>
      <c r="B67" s="5"/>
      <c r="C67" s="7" t="s">
        <v>120</v>
      </c>
      <c r="D67" s="7" t="s">
        <v>2</v>
      </c>
      <c r="E67" s="7" t="s">
        <v>27</v>
      </c>
      <c r="F67" s="10">
        <v>38559</v>
      </c>
    </row>
    <row r="68" spans="1:6" ht="30">
      <c r="A68" s="7" t="s">
        <v>121</v>
      </c>
      <c r="B68" s="5"/>
      <c r="C68" s="7" t="s">
        <v>122</v>
      </c>
      <c r="D68" s="7" t="s">
        <v>2</v>
      </c>
      <c r="E68" s="7" t="s">
        <v>7</v>
      </c>
      <c r="F68" s="10">
        <v>39471</v>
      </c>
    </row>
    <row r="69" spans="1:6" ht="30">
      <c r="A69" s="7" t="s">
        <v>123</v>
      </c>
      <c r="B69" s="5"/>
      <c r="C69" s="7" t="s">
        <v>124</v>
      </c>
      <c r="D69" s="7" t="s">
        <v>2</v>
      </c>
      <c r="E69" s="7" t="s">
        <v>7</v>
      </c>
      <c r="F69" s="10">
        <v>39763</v>
      </c>
    </row>
    <row r="70" spans="1:6" ht="30">
      <c r="A70" s="7" t="s">
        <v>125</v>
      </c>
      <c r="B70" s="5"/>
      <c r="C70" s="7" t="s">
        <v>126</v>
      </c>
      <c r="D70" s="7" t="s">
        <v>6</v>
      </c>
      <c r="E70" s="7" t="s">
        <v>7</v>
      </c>
      <c r="F70" s="10">
        <v>39766</v>
      </c>
    </row>
    <row r="71" spans="1:6" ht="30">
      <c r="A71" s="7" t="s">
        <v>127</v>
      </c>
      <c r="B71" s="5"/>
      <c r="C71" s="7" t="s">
        <v>128</v>
      </c>
      <c r="D71" s="7" t="s">
        <v>2</v>
      </c>
      <c r="E71" s="7" t="s">
        <v>7</v>
      </c>
      <c r="F71" s="10">
        <v>40136</v>
      </c>
    </row>
    <row r="72" spans="1:6" ht="30">
      <c r="A72" s="7" t="s">
        <v>129</v>
      </c>
      <c r="B72" s="5"/>
      <c r="C72" s="7" t="s">
        <v>130</v>
      </c>
      <c r="D72" s="7" t="s">
        <v>6</v>
      </c>
      <c r="E72" s="7" t="s">
        <v>7</v>
      </c>
      <c r="F72" s="10">
        <v>40259</v>
      </c>
    </row>
    <row r="73" spans="1:6" ht="30">
      <c r="A73" s="7" t="s">
        <v>131</v>
      </c>
      <c r="B73" s="5"/>
      <c r="C73" s="7" t="s">
        <v>132</v>
      </c>
      <c r="D73" s="7" t="s">
        <v>2</v>
      </c>
      <c r="E73" s="7" t="s">
        <v>7</v>
      </c>
      <c r="F73" s="10">
        <v>40260</v>
      </c>
    </row>
    <row r="74" spans="1:6">
      <c r="A74" s="7" t="s">
        <v>133</v>
      </c>
      <c r="B74" s="5"/>
      <c r="C74" s="7" t="s">
        <v>134</v>
      </c>
      <c r="D74" s="7" t="s">
        <v>6</v>
      </c>
      <c r="E74" s="7" t="s">
        <v>3</v>
      </c>
      <c r="F74" s="10">
        <v>35314</v>
      </c>
    </row>
    <row r="75" spans="1:6" ht="30">
      <c r="A75" s="7" t="s">
        <v>135</v>
      </c>
      <c r="B75" s="5"/>
      <c r="C75" s="7" t="s">
        <v>136</v>
      </c>
      <c r="D75" s="7" t="s">
        <v>2</v>
      </c>
      <c r="E75" s="7" t="s">
        <v>3</v>
      </c>
      <c r="F75" s="10">
        <v>37684</v>
      </c>
    </row>
    <row r="76" spans="1:6" ht="30">
      <c r="A76" s="7" t="s">
        <v>137</v>
      </c>
      <c r="B76" s="5"/>
      <c r="C76" s="7" t="s">
        <v>138</v>
      </c>
      <c r="D76" s="7" t="s">
        <v>6</v>
      </c>
      <c r="E76" s="7" t="s">
        <v>3</v>
      </c>
      <c r="F76" s="10">
        <v>39343</v>
      </c>
    </row>
    <row r="77" spans="1:6" ht="30">
      <c r="A77" s="7" t="s">
        <v>139</v>
      </c>
      <c r="B77" s="5"/>
      <c r="C77" s="7" t="s">
        <v>140</v>
      </c>
      <c r="D77" s="7" t="s">
        <v>2</v>
      </c>
      <c r="E77" s="7" t="s">
        <v>27</v>
      </c>
      <c r="F77" s="10">
        <v>38268</v>
      </c>
    </row>
    <row r="78" spans="1:6" ht="30">
      <c r="A78" s="7" t="s">
        <v>141</v>
      </c>
      <c r="B78" s="5"/>
      <c r="C78" s="7" t="s">
        <v>142</v>
      </c>
      <c r="D78" s="7" t="s">
        <v>2</v>
      </c>
      <c r="E78" s="7" t="s">
        <v>7</v>
      </c>
      <c r="F78" s="10">
        <v>38096</v>
      </c>
    </row>
    <row r="79" spans="1:6" ht="30">
      <c r="A79" s="7" t="s">
        <v>143</v>
      </c>
      <c r="B79" s="5"/>
      <c r="C79" s="7" t="s">
        <v>144</v>
      </c>
      <c r="D79" s="7" t="s">
        <v>2</v>
      </c>
      <c r="E79" s="7" t="s">
        <v>7</v>
      </c>
      <c r="F79" s="10">
        <v>39280</v>
      </c>
    </row>
    <row r="80" spans="1:6" ht="30">
      <c r="A80" s="7" t="s">
        <v>145</v>
      </c>
      <c r="B80" s="5"/>
      <c r="C80" s="7" t="s">
        <v>146</v>
      </c>
      <c r="D80" s="7" t="s">
        <v>2</v>
      </c>
      <c r="E80" s="7" t="s">
        <v>7</v>
      </c>
      <c r="F80" s="10">
        <v>39741</v>
      </c>
    </row>
    <row r="81" spans="1:6" ht="30">
      <c r="A81" s="7" t="s">
        <v>147</v>
      </c>
      <c r="B81" s="5"/>
      <c r="C81" s="7" t="s">
        <v>148</v>
      </c>
      <c r="D81" s="7" t="s">
        <v>2</v>
      </c>
      <c r="E81" s="7" t="s">
        <v>7</v>
      </c>
      <c r="F81" s="10">
        <v>39770</v>
      </c>
    </row>
    <row r="82" spans="1:6" ht="30">
      <c r="A82" s="7" t="s">
        <v>149</v>
      </c>
      <c r="B82" s="5"/>
      <c r="C82" s="7" t="s">
        <v>150</v>
      </c>
      <c r="D82" s="7" t="s">
        <v>2</v>
      </c>
      <c r="E82" s="7" t="s">
        <v>7</v>
      </c>
      <c r="F82" s="10">
        <v>39902</v>
      </c>
    </row>
    <row r="83" spans="1:6" ht="30">
      <c r="A83" s="7" t="s">
        <v>151</v>
      </c>
      <c r="B83" s="5"/>
      <c r="C83" s="7" t="s">
        <v>152</v>
      </c>
      <c r="D83" s="7" t="s">
        <v>2</v>
      </c>
      <c r="E83" s="7" t="s">
        <v>7</v>
      </c>
      <c r="F83" s="10">
        <v>40241</v>
      </c>
    </row>
    <row r="84" spans="1:6" ht="30">
      <c r="A84" s="7" t="s">
        <v>153</v>
      </c>
      <c r="B84" s="5"/>
      <c r="C84" s="7" t="s">
        <v>154</v>
      </c>
      <c r="D84" s="7" t="s">
        <v>2</v>
      </c>
      <c r="E84" s="7" t="s">
        <v>27</v>
      </c>
      <c r="F84" s="10">
        <v>40170</v>
      </c>
    </row>
    <row r="85" spans="1:6">
      <c r="A85" s="7" t="s">
        <v>155</v>
      </c>
      <c r="B85" s="5"/>
      <c r="C85" s="7" t="s">
        <v>156</v>
      </c>
      <c r="D85" s="7" t="s">
        <v>6</v>
      </c>
      <c r="E85" s="7" t="s">
        <v>3</v>
      </c>
      <c r="F85" s="10">
        <v>39475</v>
      </c>
    </row>
    <row r="86" spans="1:6">
      <c r="A86" s="7" t="s">
        <v>157</v>
      </c>
      <c r="B86" s="5"/>
      <c r="C86" s="7" t="s">
        <v>158</v>
      </c>
      <c r="D86" s="7" t="s">
        <v>2</v>
      </c>
      <c r="E86" s="7" t="s">
        <v>3</v>
      </c>
      <c r="F86" s="10">
        <v>34599</v>
      </c>
    </row>
    <row r="87" spans="1:6">
      <c r="A87" s="7" t="s">
        <v>159</v>
      </c>
      <c r="B87" s="5"/>
      <c r="C87" s="7" t="s">
        <v>160</v>
      </c>
      <c r="D87" s="7" t="s">
        <v>2</v>
      </c>
      <c r="E87" s="7" t="s">
        <v>3</v>
      </c>
      <c r="F87" s="10">
        <v>40116</v>
      </c>
    </row>
    <row r="88" spans="1:6">
      <c r="A88" s="7" t="s">
        <v>161</v>
      </c>
      <c r="B88" s="5"/>
      <c r="C88" s="7" t="s">
        <v>162</v>
      </c>
      <c r="D88" s="7" t="s">
        <v>2</v>
      </c>
      <c r="E88" s="7" t="s">
        <v>3</v>
      </c>
      <c r="F88" s="10">
        <v>38315</v>
      </c>
    </row>
    <row r="89" spans="1:6">
      <c r="A89" s="7" t="s">
        <v>163</v>
      </c>
      <c r="B89" s="5"/>
      <c r="C89" s="7" t="s">
        <v>164</v>
      </c>
      <c r="D89" s="7" t="s">
        <v>6</v>
      </c>
      <c r="E89" s="7" t="s">
        <v>165</v>
      </c>
      <c r="F89" s="10">
        <v>39718</v>
      </c>
    </row>
    <row r="90" spans="1:6" ht="30">
      <c r="A90" s="7" t="s">
        <v>166</v>
      </c>
      <c r="B90" s="5"/>
      <c r="C90" s="7" t="s">
        <v>167</v>
      </c>
      <c r="D90" s="7" t="s">
        <v>2</v>
      </c>
      <c r="E90" s="7" t="s">
        <v>7</v>
      </c>
      <c r="F90" s="10">
        <v>40149</v>
      </c>
    </row>
    <row r="91" spans="1:6">
      <c r="A91" s="7" t="s">
        <v>168</v>
      </c>
      <c r="B91" s="5"/>
      <c r="C91" s="7" t="s">
        <v>169</v>
      </c>
      <c r="D91" s="7" t="s">
        <v>2</v>
      </c>
      <c r="E91" s="7" t="s">
        <v>3</v>
      </c>
      <c r="F91" s="10">
        <v>36188</v>
      </c>
    </row>
    <row r="92" spans="1:6">
      <c r="A92" s="7" t="s">
        <v>170</v>
      </c>
      <c r="B92" s="5"/>
      <c r="C92" s="7" t="s">
        <v>171</v>
      </c>
      <c r="D92" s="7" t="s">
        <v>2</v>
      </c>
      <c r="E92" s="7" t="s">
        <v>3</v>
      </c>
      <c r="F92" s="10">
        <v>40147</v>
      </c>
    </row>
    <row r="93" spans="1:6">
      <c r="A93" s="7" t="s">
        <v>172</v>
      </c>
      <c r="B93" s="5"/>
      <c r="C93" s="7" t="s">
        <v>173</v>
      </c>
      <c r="D93" s="7" t="s">
        <v>2</v>
      </c>
      <c r="E93" s="7" t="s">
        <v>3</v>
      </c>
      <c r="F93" s="10">
        <v>35270</v>
      </c>
    </row>
    <row r="94" spans="1:6" ht="30">
      <c r="A94" s="7" t="s">
        <v>174</v>
      </c>
      <c r="B94" s="5"/>
      <c r="C94" s="7" t="s">
        <v>175</v>
      </c>
      <c r="D94" s="7" t="s">
        <v>2</v>
      </c>
      <c r="E94" s="7" t="s">
        <v>27</v>
      </c>
      <c r="F94" s="10">
        <v>34900</v>
      </c>
    </row>
    <row r="95" spans="1:6" ht="30">
      <c r="A95" s="7" t="s">
        <v>176</v>
      </c>
      <c r="B95" s="5"/>
      <c r="C95" s="7" t="s">
        <v>177</v>
      </c>
      <c r="D95" s="7" t="s">
        <v>6</v>
      </c>
      <c r="E95" s="7" t="s">
        <v>27</v>
      </c>
      <c r="F95" s="10">
        <v>38278</v>
      </c>
    </row>
    <row r="96" spans="1:6" ht="30">
      <c r="A96" s="7" t="s">
        <v>178</v>
      </c>
      <c r="B96" s="5"/>
      <c r="C96" s="7" t="s">
        <v>179</v>
      </c>
      <c r="D96" s="7" t="s">
        <v>6</v>
      </c>
      <c r="E96" s="7" t="s">
        <v>7</v>
      </c>
      <c r="F96" s="10">
        <v>40129</v>
      </c>
    </row>
    <row r="97" spans="1:6" ht="30">
      <c r="A97" s="7" t="s">
        <v>180</v>
      </c>
      <c r="B97" s="5"/>
      <c r="C97" s="7" t="s">
        <v>181</v>
      </c>
      <c r="D97" s="7" t="s">
        <v>6</v>
      </c>
      <c r="E97" s="7" t="s">
        <v>7</v>
      </c>
      <c r="F97" s="10">
        <v>40267</v>
      </c>
    </row>
    <row r="98" spans="1:6">
      <c r="A98" s="7" t="s">
        <v>182</v>
      </c>
      <c r="B98" s="5"/>
      <c r="C98" s="7" t="s">
        <v>183</v>
      </c>
      <c r="D98" s="7" t="s">
        <v>2</v>
      </c>
      <c r="E98" s="7" t="s">
        <v>3</v>
      </c>
      <c r="F98" s="10">
        <v>38106</v>
      </c>
    </row>
    <row r="99" spans="1:6">
      <c r="A99" s="7" t="s">
        <v>184</v>
      </c>
      <c r="B99" s="5"/>
      <c r="C99" s="7" t="s">
        <v>185</v>
      </c>
      <c r="D99" s="7" t="s">
        <v>2</v>
      </c>
      <c r="E99" s="7" t="s">
        <v>3</v>
      </c>
      <c r="F99" s="10">
        <v>36165</v>
      </c>
    </row>
    <row r="100" spans="1:6">
      <c r="A100" s="7" t="s">
        <v>186</v>
      </c>
      <c r="B100" s="5"/>
      <c r="C100" s="7" t="s">
        <v>187</v>
      </c>
      <c r="D100" s="7" t="s">
        <v>2</v>
      </c>
      <c r="E100" s="7" t="s">
        <v>3</v>
      </c>
      <c r="F100" s="10">
        <v>38267</v>
      </c>
    </row>
    <row r="101" spans="1:6">
      <c r="A101" s="7" t="s">
        <v>188</v>
      </c>
      <c r="B101" s="5"/>
      <c r="C101" s="7" t="s">
        <v>189</v>
      </c>
      <c r="D101" s="7" t="s">
        <v>6</v>
      </c>
      <c r="E101" s="7" t="s">
        <v>3</v>
      </c>
      <c r="F101" s="10">
        <v>38264</v>
      </c>
    </row>
    <row r="102" spans="1:6" ht="30">
      <c r="A102" s="7" t="s">
        <v>190</v>
      </c>
      <c r="B102" s="5"/>
      <c r="C102" s="7" t="s">
        <v>191</v>
      </c>
      <c r="D102" s="7" t="s">
        <v>2</v>
      </c>
      <c r="E102" s="7" t="s">
        <v>27</v>
      </c>
      <c r="F102" s="10">
        <v>38282</v>
      </c>
    </row>
    <row r="103" spans="1:6" ht="30">
      <c r="A103" s="7" t="s">
        <v>192</v>
      </c>
      <c r="B103" s="5"/>
      <c r="C103" s="7" t="s">
        <v>193</v>
      </c>
      <c r="D103" s="7" t="s">
        <v>2</v>
      </c>
      <c r="E103" s="7" t="s">
        <v>7</v>
      </c>
      <c r="F103" s="10">
        <v>39160</v>
      </c>
    </row>
    <row r="104" spans="1:6" ht="30">
      <c r="A104" s="7" t="s">
        <v>194</v>
      </c>
      <c r="B104" s="5"/>
      <c r="C104" s="7" t="s">
        <v>195</v>
      </c>
      <c r="D104" s="7" t="s">
        <v>6</v>
      </c>
      <c r="E104" s="7" t="s">
        <v>7</v>
      </c>
      <c r="F104" s="10">
        <v>39573</v>
      </c>
    </row>
    <row r="105" spans="1:6" ht="30">
      <c r="A105" s="7" t="s">
        <v>196</v>
      </c>
      <c r="B105" s="5"/>
      <c r="C105" s="7" t="s">
        <v>197</v>
      </c>
      <c r="D105" s="7" t="s">
        <v>2</v>
      </c>
      <c r="E105" s="7" t="s">
        <v>7</v>
      </c>
      <c r="F105" s="10">
        <v>40232</v>
      </c>
    </row>
    <row r="106" spans="1:6" ht="30">
      <c r="A106" s="7" t="s">
        <v>198</v>
      </c>
      <c r="B106" s="5"/>
      <c r="C106" s="7" t="s">
        <v>199</v>
      </c>
      <c r="D106" s="7" t="s">
        <v>6</v>
      </c>
      <c r="E106" s="7" t="s">
        <v>7</v>
      </c>
      <c r="F106" s="10">
        <v>40148</v>
      </c>
    </row>
    <row r="107" spans="1:6" ht="30">
      <c r="A107" s="7" t="s">
        <v>200</v>
      </c>
      <c r="B107" s="5"/>
      <c r="C107" s="7" t="s">
        <v>201</v>
      </c>
      <c r="D107" s="7" t="s">
        <v>2</v>
      </c>
      <c r="E107" s="7" t="s">
        <v>7</v>
      </c>
      <c r="F107" s="10">
        <v>40224</v>
      </c>
    </row>
    <row r="108" spans="1:6" ht="30">
      <c r="A108" s="7" t="s">
        <v>202</v>
      </c>
      <c r="B108" s="5"/>
      <c r="C108" s="7" t="s">
        <v>203</v>
      </c>
      <c r="D108" s="7" t="s">
        <v>2</v>
      </c>
      <c r="E108" s="7" t="s">
        <v>7</v>
      </c>
      <c r="F108" s="10">
        <v>40597</v>
      </c>
    </row>
    <row r="109" spans="1:6" ht="30">
      <c r="A109" s="7" t="s">
        <v>204</v>
      </c>
      <c r="B109" s="5"/>
      <c r="C109" s="7" t="s">
        <v>205</v>
      </c>
      <c r="D109" s="7" t="s">
        <v>6</v>
      </c>
      <c r="E109" s="7" t="s">
        <v>7</v>
      </c>
      <c r="F109" s="10">
        <v>41491</v>
      </c>
    </row>
    <row r="110" spans="1:6" ht="30">
      <c r="A110" s="7" t="s">
        <v>206</v>
      </c>
      <c r="B110" s="5"/>
      <c r="C110" s="7" t="s">
        <v>207</v>
      </c>
      <c r="D110" s="7" t="s">
        <v>2</v>
      </c>
      <c r="E110" s="7" t="s">
        <v>7</v>
      </c>
      <c r="F110" s="10">
        <v>41964</v>
      </c>
    </row>
    <row r="111" spans="1:6" ht="30">
      <c r="A111" s="7" t="s">
        <v>208</v>
      </c>
      <c r="B111" s="5"/>
      <c r="C111" s="7" t="s">
        <v>209</v>
      </c>
      <c r="D111" s="7" t="s">
        <v>6</v>
      </c>
      <c r="E111" s="7" t="s">
        <v>7</v>
      </c>
      <c r="F111" s="10">
        <v>42023</v>
      </c>
    </row>
    <row r="112" spans="1:6" ht="30">
      <c r="A112" s="7" t="s">
        <v>210</v>
      </c>
      <c r="B112" s="5"/>
      <c r="C112" s="7" t="s">
        <v>211</v>
      </c>
      <c r="D112" s="7" t="s">
        <v>2</v>
      </c>
      <c r="E112" s="7" t="s">
        <v>7</v>
      </c>
      <c r="F112" s="10">
        <v>41953</v>
      </c>
    </row>
    <row r="113" spans="1:6">
      <c r="A113" s="7" t="s">
        <v>212</v>
      </c>
      <c r="B113" s="5"/>
      <c r="C113" s="7" t="s">
        <v>213</v>
      </c>
      <c r="D113" s="7" t="s">
        <v>2</v>
      </c>
      <c r="E113" s="7" t="s">
        <v>3</v>
      </c>
      <c r="F113" s="10">
        <v>35641</v>
      </c>
    </row>
    <row r="114" spans="1:6" ht="30">
      <c r="A114" s="7" t="s">
        <v>214</v>
      </c>
      <c r="B114" s="5"/>
      <c r="C114" s="7" t="s">
        <v>215</v>
      </c>
      <c r="D114" s="7" t="s">
        <v>2</v>
      </c>
      <c r="E114" s="7" t="s">
        <v>27</v>
      </c>
      <c r="F114" s="10">
        <v>39645</v>
      </c>
    </row>
    <row r="115" spans="1:6" ht="30">
      <c r="A115" s="7" t="s">
        <v>216</v>
      </c>
      <c r="B115" s="5"/>
      <c r="C115" s="7" t="s">
        <v>217</v>
      </c>
      <c r="D115" s="7" t="s">
        <v>2</v>
      </c>
      <c r="E115" s="7" t="s">
        <v>7</v>
      </c>
      <c r="F115" s="10">
        <v>38729</v>
      </c>
    </row>
    <row r="116" spans="1:6" ht="30">
      <c r="A116" s="7" t="s">
        <v>218</v>
      </c>
      <c r="B116" s="5"/>
      <c r="C116" s="7" t="s">
        <v>219</v>
      </c>
      <c r="D116" s="7" t="s">
        <v>2</v>
      </c>
      <c r="E116" s="7" t="s">
        <v>7</v>
      </c>
      <c r="F116" s="10">
        <v>38741</v>
      </c>
    </row>
    <row r="117" spans="1:6" ht="30">
      <c r="A117" s="7" t="s">
        <v>220</v>
      </c>
      <c r="B117" s="5"/>
      <c r="C117" s="7" t="s">
        <v>221</v>
      </c>
      <c r="D117" s="7" t="s">
        <v>6</v>
      </c>
      <c r="E117" s="7" t="s">
        <v>7</v>
      </c>
      <c r="F117" s="10">
        <v>38741</v>
      </c>
    </row>
    <row r="118" spans="1:6" ht="30">
      <c r="A118" s="7" t="s">
        <v>222</v>
      </c>
      <c r="B118" s="5"/>
      <c r="C118" s="7" t="s">
        <v>223</v>
      </c>
      <c r="D118" s="7" t="s">
        <v>6</v>
      </c>
      <c r="E118" s="7" t="s">
        <v>7</v>
      </c>
      <c r="F118" s="10">
        <v>39717</v>
      </c>
    </row>
    <row r="119" spans="1:6">
      <c r="A119" s="7" t="s">
        <v>224</v>
      </c>
      <c r="B119" s="5"/>
      <c r="C119" s="7" t="s">
        <v>225</v>
      </c>
      <c r="D119" s="7" t="s">
        <v>2</v>
      </c>
      <c r="E119" s="7" t="s">
        <v>3</v>
      </c>
      <c r="F119" s="10">
        <v>35158</v>
      </c>
    </row>
    <row r="120" spans="1:6" ht="30">
      <c r="A120" s="7" t="s">
        <v>226</v>
      </c>
      <c r="B120" s="5"/>
      <c r="C120" s="7" t="s">
        <v>227</v>
      </c>
      <c r="D120" s="7" t="s">
        <v>2</v>
      </c>
      <c r="E120" s="7" t="s">
        <v>27</v>
      </c>
      <c r="F120" s="10">
        <v>38363</v>
      </c>
    </row>
    <row r="121" spans="1:6" ht="30">
      <c r="A121" s="7" t="s">
        <v>228</v>
      </c>
      <c r="B121" s="5"/>
      <c r="C121" s="7" t="s">
        <v>229</v>
      </c>
      <c r="D121" s="7" t="s">
        <v>2</v>
      </c>
      <c r="E121" s="7" t="s">
        <v>7</v>
      </c>
      <c r="F121" s="10">
        <v>40199</v>
      </c>
    </row>
    <row r="122" spans="1:6" ht="30">
      <c r="A122" s="7" t="s">
        <v>230</v>
      </c>
      <c r="B122" s="5"/>
      <c r="C122" s="7" t="s">
        <v>231</v>
      </c>
      <c r="D122" s="7" t="s">
        <v>2</v>
      </c>
      <c r="E122" s="7" t="s">
        <v>7</v>
      </c>
      <c r="F122" s="10">
        <v>39799</v>
      </c>
    </row>
    <row r="123" spans="1:6" ht="30">
      <c r="A123" s="7" t="s">
        <v>232</v>
      </c>
      <c r="B123" s="5"/>
      <c r="C123" s="7" t="s">
        <v>233</v>
      </c>
      <c r="D123" s="7" t="s">
        <v>2</v>
      </c>
      <c r="E123" s="7" t="s">
        <v>7</v>
      </c>
      <c r="F123" s="10">
        <v>39799</v>
      </c>
    </row>
    <row r="124" spans="1:6" ht="30">
      <c r="A124" s="7" t="s">
        <v>234</v>
      </c>
      <c r="B124" s="5"/>
      <c r="C124" s="7" t="s">
        <v>235</v>
      </c>
      <c r="D124" s="7" t="s">
        <v>2</v>
      </c>
      <c r="E124" s="7" t="s">
        <v>27</v>
      </c>
      <c r="F124" s="10">
        <v>38371</v>
      </c>
    </row>
    <row r="125" spans="1:6" ht="30">
      <c r="A125" s="7" t="s">
        <v>236</v>
      </c>
      <c r="B125" s="5"/>
      <c r="C125" s="7" t="s">
        <v>237</v>
      </c>
      <c r="D125" s="7" t="s">
        <v>2</v>
      </c>
      <c r="E125" s="7" t="s">
        <v>7</v>
      </c>
      <c r="F125" s="10">
        <v>40140</v>
      </c>
    </row>
    <row r="126" spans="1:6">
      <c r="A126" s="7" t="s">
        <v>238</v>
      </c>
      <c r="B126" s="5"/>
      <c r="C126" s="7" t="s">
        <v>239</v>
      </c>
      <c r="D126" s="7" t="s">
        <v>6</v>
      </c>
      <c r="E126" s="7" t="s">
        <v>3</v>
      </c>
      <c r="F126" s="10">
        <v>35158</v>
      </c>
    </row>
    <row r="127" spans="1:6" ht="30">
      <c r="A127" s="7" t="s">
        <v>240</v>
      </c>
      <c r="B127" s="5"/>
      <c r="C127" s="7" t="s">
        <v>241</v>
      </c>
      <c r="D127" s="7" t="s">
        <v>2</v>
      </c>
      <c r="E127" s="7" t="s">
        <v>7</v>
      </c>
      <c r="F127" s="10">
        <v>42034</v>
      </c>
    </row>
    <row r="128" spans="1:6" ht="30">
      <c r="A128" s="7" t="s">
        <v>242</v>
      </c>
      <c r="B128" s="5"/>
      <c r="C128" s="7" t="s">
        <v>243</v>
      </c>
      <c r="D128" s="7" t="s">
        <v>6</v>
      </c>
      <c r="E128" s="7" t="s">
        <v>7</v>
      </c>
      <c r="F128" s="10">
        <v>40147</v>
      </c>
    </row>
    <row r="129" spans="1:6" ht="30">
      <c r="A129" s="7" t="s">
        <v>244</v>
      </c>
      <c r="B129" s="5"/>
      <c r="C129" s="7" t="s">
        <v>245</v>
      </c>
      <c r="D129" s="7" t="s">
        <v>2</v>
      </c>
      <c r="E129" s="7" t="s">
        <v>27</v>
      </c>
      <c r="F129" s="10">
        <v>37345</v>
      </c>
    </row>
    <row r="130" spans="1:6" ht="30">
      <c r="A130" s="7" t="s">
        <v>246</v>
      </c>
      <c r="B130" s="5"/>
      <c r="C130" s="7" t="s">
        <v>247</v>
      </c>
      <c r="D130" s="7" t="s">
        <v>2</v>
      </c>
      <c r="E130" s="7" t="s">
        <v>7</v>
      </c>
      <c r="F130" s="10">
        <v>40268</v>
      </c>
    </row>
    <row r="131" spans="1:6" ht="30">
      <c r="A131" s="7" t="s">
        <v>248</v>
      </c>
      <c r="B131" s="5"/>
      <c r="C131" s="7" t="s">
        <v>249</v>
      </c>
      <c r="D131" s="7" t="s">
        <v>2</v>
      </c>
      <c r="E131" s="7" t="s">
        <v>7</v>
      </c>
      <c r="F131" s="10">
        <v>39496</v>
      </c>
    </row>
    <row r="132" spans="1:6">
      <c r="A132" s="7" t="s">
        <v>250</v>
      </c>
      <c r="B132" s="5"/>
      <c r="C132" s="7" t="s">
        <v>251</v>
      </c>
      <c r="D132" s="7" t="s">
        <v>6</v>
      </c>
      <c r="E132" s="7" t="s">
        <v>3</v>
      </c>
      <c r="F132" s="10">
        <v>34891</v>
      </c>
    </row>
    <row r="133" spans="1:6">
      <c r="A133" s="7" t="s">
        <v>721</v>
      </c>
      <c r="B133" s="5"/>
      <c r="C133" s="7" t="s">
        <v>252</v>
      </c>
      <c r="D133" s="7" t="s">
        <v>6</v>
      </c>
      <c r="E133" s="7" t="s">
        <v>3</v>
      </c>
      <c r="F133" s="10">
        <v>34887</v>
      </c>
    </row>
    <row r="134" spans="1:6">
      <c r="A134" s="7" t="s">
        <v>253</v>
      </c>
      <c r="B134" s="5"/>
      <c r="C134" s="7" t="s">
        <v>254</v>
      </c>
      <c r="D134" s="7" t="s">
        <v>2</v>
      </c>
      <c r="E134" s="7" t="s">
        <v>3</v>
      </c>
      <c r="F134" s="10">
        <v>37345</v>
      </c>
    </row>
    <row r="135" spans="1:6" ht="30">
      <c r="A135" s="7" t="s">
        <v>255</v>
      </c>
      <c r="B135" s="5"/>
      <c r="C135" s="7" t="s">
        <v>256</v>
      </c>
      <c r="D135" s="7" t="s">
        <v>2</v>
      </c>
      <c r="E135" s="7" t="s">
        <v>7</v>
      </c>
      <c r="F135" s="10">
        <v>39822</v>
      </c>
    </row>
    <row r="136" spans="1:6" ht="30">
      <c r="A136" s="7" t="s">
        <v>257</v>
      </c>
      <c r="B136" s="5"/>
      <c r="C136" s="7" t="s">
        <v>258</v>
      </c>
      <c r="D136" s="7" t="s">
        <v>6</v>
      </c>
      <c r="E136" s="7" t="s">
        <v>7</v>
      </c>
      <c r="F136" s="10">
        <v>42026</v>
      </c>
    </row>
    <row r="137" spans="1:6" ht="30">
      <c r="A137" s="7" t="s">
        <v>259</v>
      </c>
      <c r="B137" s="5"/>
      <c r="C137" s="7" t="s">
        <v>260</v>
      </c>
      <c r="D137" s="7" t="s">
        <v>2</v>
      </c>
      <c r="E137" s="7" t="s">
        <v>27</v>
      </c>
      <c r="F137" s="10">
        <v>42079</v>
      </c>
    </row>
    <row r="138" spans="1:6" ht="30">
      <c r="A138" s="7" t="s">
        <v>261</v>
      </c>
      <c r="B138" s="5"/>
      <c r="C138" s="7" t="s">
        <v>262</v>
      </c>
      <c r="D138" s="7" t="s">
        <v>2</v>
      </c>
      <c r="E138" s="7" t="s">
        <v>7</v>
      </c>
      <c r="F138" s="10">
        <v>42072</v>
      </c>
    </row>
    <row r="139" spans="1:6" ht="30">
      <c r="A139" s="7" t="s">
        <v>263</v>
      </c>
      <c r="B139" s="5"/>
      <c r="C139" s="7" t="s">
        <v>659</v>
      </c>
      <c r="D139" s="7" t="s">
        <v>2</v>
      </c>
      <c r="E139" s="7" t="s">
        <v>7</v>
      </c>
      <c r="F139" s="10">
        <v>43073</v>
      </c>
    </row>
    <row r="140" spans="1:6" ht="30">
      <c r="A140" s="7" t="s">
        <v>264</v>
      </c>
      <c r="B140" s="5"/>
      <c r="C140" s="7" t="s">
        <v>265</v>
      </c>
      <c r="D140" s="7" t="s">
        <v>2</v>
      </c>
      <c r="E140" s="7" t="s">
        <v>7</v>
      </c>
      <c r="F140" s="10">
        <v>43031</v>
      </c>
    </row>
    <row r="141" spans="1:6" ht="30">
      <c r="A141" s="7" t="s">
        <v>266</v>
      </c>
      <c r="B141" s="5"/>
      <c r="C141" s="7" t="s">
        <v>267</v>
      </c>
      <c r="D141" s="7" t="s">
        <v>2</v>
      </c>
      <c r="E141" s="7" t="s">
        <v>7</v>
      </c>
      <c r="F141" s="10">
        <v>40134</v>
      </c>
    </row>
    <row r="142" spans="1:6" ht="30">
      <c r="A142" s="7" t="s">
        <v>268</v>
      </c>
      <c r="B142" s="5"/>
      <c r="C142" s="7" t="s">
        <v>269</v>
      </c>
      <c r="D142" s="7" t="s">
        <v>2</v>
      </c>
      <c r="E142" s="7" t="s">
        <v>7</v>
      </c>
      <c r="F142" s="10">
        <v>42761</v>
      </c>
    </row>
    <row r="143" spans="1:6">
      <c r="A143" s="7" t="s">
        <v>270</v>
      </c>
      <c r="B143" s="5"/>
      <c r="C143" s="7" t="s">
        <v>271</v>
      </c>
      <c r="D143" s="7" t="s">
        <v>2</v>
      </c>
      <c r="E143" s="7" t="s">
        <v>3</v>
      </c>
      <c r="F143" s="10">
        <v>39822</v>
      </c>
    </row>
    <row r="144" spans="1:6">
      <c r="A144" s="7" t="s">
        <v>272</v>
      </c>
      <c r="B144" s="5"/>
      <c r="C144" s="7" t="s">
        <v>273</v>
      </c>
      <c r="D144" s="7" t="s">
        <v>6</v>
      </c>
      <c r="E144" s="7" t="s">
        <v>3</v>
      </c>
      <c r="F144" s="10">
        <v>34899</v>
      </c>
    </row>
    <row r="145" spans="1:6" ht="30">
      <c r="A145" s="7" t="s">
        <v>274</v>
      </c>
      <c r="B145" s="5"/>
      <c r="C145" s="7" t="s">
        <v>275</v>
      </c>
      <c r="D145" s="7" t="s">
        <v>6</v>
      </c>
      <c r="E145" s="7" t="s">
        <v>7</v>
      </c>
      <c r="F145" s="10">
        <v>38364</v>
      </c>
    </row>
    <row r="146" spans="1:6" ht="30">
      <c r="A146" s="7" t="s">
        <v>276</v>
      </c>
      <c r="B146" s="5"/>
      <c r="C146" s="7" t="s">
        <v>262</v>
      </c>
      <c r="D146" s="7" t="s">
        <v>2</v>
      </c>
      <c r="E146" s="7" t="s">
        <v>7</v>
      </c>
      <c r="F146" s="10">
        <v>38364</v>
      </c>
    </row>
    <row r="147" spans="1:6" ht="30">
      <c r="A147" s="7" t="s">
        <v>277</v>
      </c>
      <c r="B147" s="5"/>
      <c r="C147" s="7" t="s">
        <v>278</v>
      </c>
      <c r="D147" s="7" t="s">
        <v>2</v>
      </c>
      <c r="E147" s="7" t="s">
        <v>7</v>
      </c>
      <c r="F147" s="10">
        <v>39683</v>
      </c>
    </row>
    <row r="148" spans="1:6" ht="30">
      <c r="A148" s="7" t="s">
        <v>279</v>
      </c>
      <c r="B148" s="5"/>
      <c r="C148" s="7" t="s">
        <v>280</v>
      </c>
      <c r="D148" s="7" t="s">
        <v>6</v>
      </c>
      <c r="E148" s="7" t="s">
        <v>7</v>
      </c>
      <c r="F148" s="10">
        <v>39804</v>
      </c>
    </row>
    <row r="149" spans="1:6" ht="30">
      <c r="A149" s="7" t="s">
        <v>281</v>
      </c>
      <c r="B149" s="5"/>
      <c r="C149" s="7" t="s">
        <v>282</v>
      </c>
      <c r="D149" s="7" t="s">
        <v>2</v>
      </c>
      <c r="E149" s="7" t="s">
        <v>7</v>
      </c>
      <c r="F149" s="10">
        <v>40143</v>
      </c>
    </row>
    <row r="150" spans="1:6" ht="30">
      <c r="A150" s="7" t="s">
        <v>283</v>
      </c>
      <c r="B150" s="5"/>
      <c r="C150" s="7" t="s">
        <v>284</v>
      </c>
      <c r="D150" s="7" t="s">
        <v>2</v>
      </c>
      <c r="E150" s="7" t="s">
        <v>7</v>
      </c>
      <c r="F150" s="10">
        <v>43031</v>
      </c>
    </row>
    <row r="151" spans="1:6" ht="30">
      <c r="A151" s="7" t="s">
        <v>285</v>
      </c>
      <c r="B151" s="5"/>
      <c r="C151" s="7" t="s">
        <v>286</v>
      </c>
      <c r="D151" s="7" t="s">
        <v>2</v>
      </c>
      <c r="E151" s="7" t="s">
        <v>7</v>
      </c>
      <c r="F151" s="10">
        <v>43033</v>
      </c>
    </row>
    <row r="152" spans="1:6" ht="30">
      <c r="A152" s="7" t="s">
        <v>287</v>
      </c>
      <c r="B152" s="5"/>
      <c r="C152" s="7" t="s">
        <v>288</v>
      </c>
      <c r="D152" s="7" t="s">
        <v>2</v>
      </c>
      <c r="E152" s="7" t="s">
        <v>7</v>
      </c>
      <c r="F152" s="10">
        <v>43025</v>
      </c>
    </row>
    <row r="153" spans="1:6" ht="30">
      <c r="A153" s="7" t="s">
        <v>289</v>
      </c>
      <c r="B153" s="5"/>
      <c r="C153" s="7" t="s">
        <v>290</v>
      </c>
      <c r="D153" s="7" t="s">
        <v>2</v>
      </c>
      <c r="E153" s="7" t="s">
        <v>7</v>
      </c>
      <c r="F153" s="10">
        <v>43028</v>
      </c>
    </row>
    <row r="154" spans="1:6" ht="30">
      <c r="A154" s="7" t="s">
        <v>291</v>
      </c>
      <c r="B154" s="5"/>
      <c r="C154" s="7" t="s">
        <v>292</v>
      </c>
      <c r="D154" s="7" t="s">
        <v>2</v>
      </c>
      <c r="E154" s="7" t="s">
        <v>7</v>
      </c>
      <c r="F154" s="10">
        <v>43032</v>
      </c>
    </row>
    <row r="155" spans="1:6">
      <c r="A155" s="7" t="s">
        <v>293</v>
      </c>
      <c r="B155" s="5"/>
      <c r="C155" s="7" t="s">
        <v>294</v>
      </c>
      <c r="D155" s="7" t="s">
        <v>2</v>
      </c>
      <c r="E155" s="7" t="s">
        <v>3</v>
      </c>
      <c r="F155" s="10">
        <v>35531</v>
      </c>
    </row>
    <row r="156" spans="1:6">
      <c r="A156" s="7" t="s">
        <v>295</v>
      </c>
      <c r="B156" s="5"/>
      <c r="C156" s="7" t="s">
        <v>296</v>
      </c>
      <c r="D156" s="7" t="s">
        <v>6</v>
      </c>
      <c r="E156" s="7" t="s">
        <v>3</v>
      </c>
      <c r="F156" s="10">
        <v>39393</v>
      </c>
    </row>
    <row r="157" spans="1:6">
      <c r="A157" s="7" t="s">
        <v>297</v>
      </c>
      <c r="B157" s="5"/>
      <c r="C157" s="7" t="s">
        <v>298</v>
      </c>
      <c r="D157" s="7" t="s">
        <v>2</v>
      </c>
      <c r="E157" s="7" t="s">
        <v>3</v>
      </c>
      <c r="F157" s="10">
        <v>38097</v>
      </c>
    </row>
    <row r="158" spans="1:6" ht="30">
      <c r="A158" s="7" t="s">
        <v>299</v>
      </c>
      <c r="B158" s="5"/>
      <c r="C158" s="7" t="s">
        <v>300</v>
      </c>
      <c r="D158" s="7" t="s">
        <v>2</v>
      </c>
      <c r="E158" s="7" t="s">
        <v>7</v>
      </c>
      <c r="F158" s="10">
        <v>39358</v>
      </c>
    </row>
    <row r="159" spans="1:6" ht="30">
      <c r="A159" s="7" t="s">
        <v>301</v>
      </c>
      <c r="B159" s="5"/>
      <c r="C159" s="7" t="s">
        <v>302</v>
      </c>
      <c r="D159" s="7" t="s">
        <v>2</v>
      </c>
      <c r="E159" s="7" t="s">
        <v>7</v>
      </c>
      <c r="F159" s="10">
        <v>40154</v>
      </c>
    </row>
    <row r="160" spans="1:6" ht="30">
      <c r="A160" s="7" t="s">
        <v>303</v>
      </c>
      <c r="B160" s="5"/>
      <c r="C160" s="7" t="s">
        <v>304</v>
      </c>
      <c r="D160" s="7" t="s">
        <v>2</v>
      </c>
      <c r="E160" s="7" t="s">
        <v>7</v>
      </c>
      <c r="F160" s="10">
        <v>40256</v>
      </c>
    </row>
    <row r="161" spans="1:6" ht="30">
      <c r="A161" s="7" t="s">
        <v>305</v>
      </c>
      <c r="B161" s="5"/>
      <c r="C161" s="7" t="s">
        <v>306</v>
      </c>
      <c r="D161" s="7" t="s">
        <v>2</v>
      </c>
      <c r="E161" s="7" t="s">
        <v>7</v>
      </c>
      <c r="F161" s="10">
        <v>40259</v>
      </c>
    </row>
    <row r="162" spans="1:6" ht="30">
      <c r="A162" s="7" t="s">
        <v>307</v>
      </c>
      <c r="B162" s="5"/>
      <c r="C162" s="7" t="s">
        <v>308</v>
      </c>
      <c r="D162" s="7" t="s">
        <v>2</v>
      </c>
      <c r="E162" s="7" t="s">
        <v>7</v>
      </c>
      <c r="F162" s="10">
        <v>40277</v>
      </c>
    </row>
    <row r="163" spans="1:6" ht="30">
      <c r="A163" s="7" t="s">
        <v>309</v>
      </c>
      <c r="B163" s="5"/>
      <c r="C163" s="7" t="s">
        <v>310</v>
      </c>
      <c r="D163" s="7" t="s">
        <v>2</v>
      </c>
      <c r="E163" s="7" t="s">
        <v>7</v>
      </c>
      <c r="F163" s="10">
        <v>40368</v>
      </c>
    </row>
    <row r="164" spans="1:6" ht="30">
      <c r="A164" s="7" t="s">
        <v>311</v>
      </c>
      <c r="B164" s="5"/>
      <c r="C164" s="7" t="s">
        <v>719</v>
      </c>
      <c r="D164" s="7" t="s">
        <v>2</v>
      </c>
      <c r="E164" s="7" t="s">
        <v>7</v>
      </c>
      <c r="F164" s="10">
        <v>42037</v>
      </c>
    </row>
    <row r="165" spans="1:6">
      <c r="A165" s="7" t="s">
        <v>312</v>
      </c>
      <c r="B165" s="5"/>
      <c r="C165" s="7" t="s">
        <v>313</v>
      </c>
      <c r="D165" s="7" t="s">
        <v>2</v>
      </c>
      <c r="E165" s="7" t="s">
        <v>3</v>
      </c>
      <c r="F165" s="10">
        <v>35685</v>
      </c>
    </row>
    <row r="166" spans="1:6">
      <c r="A166" s="7" t="s">
        <v>314</v>
      </c>
      <c r="B166" s="5"/>
      <c r="C166" s="7" t="s">
        <v>315</v>
      </c>
      <c r="D166" s="7" t="s">
        <v>2</v>
      </c>
      <c r="E166" s="7" t="s">
        <v>3</v>
      </c>
      <c r="F166" s="10">
        <v>39890</v>
      </c>
    </row>
    <row r="167" spans="1:6">
      <c r="A167" s="7" t="s">
        <v>316</v>
      </c>
      <c r="B167" s="5"/>
      <c r="C167" s="7" t="s">
        <v>317</v>
      </c>
      <c r="D167" s="7" t="s">
        <v>2</v>
      </c>
      <c r="E167" s="7" t="s">
        <v>3</v>
      </c>
      <c r="F167" s="10">
        <v>38120</v>
      </c>
    </row>
    <row r="168" spans="1:6">
      <c r="A168" s="7" t="s">
        <v>318</v>
      </c>
      <c r="B168" s="5"/>
      <c r="C168" s="7" t="s">
        <v>319</v>
      </c>
      <c r="D168" s="7" t="s">
        <v>2</v>
      </c>
      <c r="E168" s="7" t="s">
        <v>3</v>
      </c>
      <c r="F168" s="10">
        <v>38525</v>
      </c>
    </row>
    <row r="169" spans="1:6" ht="30">
      <c r="A169" s="7" t="s">
        <v>320</v>
      </c>
      <c r="B169" s="5"/>
      <c r="C169" s="7" t="s">
        <v>660</v>
      </c>
      <c r="D169" s="7" t="s">
        <v>2</v>
      </c>
      <c r="E169" s="7" t="s">
        <v>27</v>
      </c>
      <c r="F169" s="10">
        <v>38516</v>
      </c>
    </row>
    <row r="170" spans="1:6" ht="30">
      <c r="A170" s="7" t="s">
        <v>321</v>
      </c>
      <c r="B170" s="5"/>
      <c r="C170" s="7" t="s">
        <v>322</v>
      </c>
      <c r="D170" s="7" t="s">
        <v>2</v>
      </c>
      <c r="E170" s="7" t="s">
        <v>7</v>
      </c>
      <c r="F170" s="10">
        <v>39783</v>
      </c>
    </row>
    <row r="171" spans="1:6" ht="30">
      <c r="A171" s="7" t="s">
        <v>323</v>
      </c>
      <c r="B171" s="5"/>
      <c r="C171" s="7" t="s">
        <v>324</v>
      </c>
      <c r="D171" s="7" t="s">
        <v>2</v>
      </c>
      <c r="E171" s="7" t="s">
        <v>7</v>
      </c>
      <c r="F171" s="10">
        <v>40120</v>
      </c>
    </row>
    <row r="172" spans="1:6" ht="30">
      <c r="A172" s="7" t="s">
        <v>325</v>
      </c>
      <c r="B172" s="5"/>
      <c r="C172" s="7" t="s">
        <v>326</v>
      </c>
      <c r="D172" s="7" t="s">
        <v>2</v>
      </c>
      <c r="E172" s="7" t="s">
        <v>7</v>
      </c>
      <c r="F172" s="10">
        <v>40254</v>
      </c>
    </row>
    <row r="173" spans="1:6" ht="30">
      <c r="A173" s="7" t="s">
        <v>327</v>
      </c>
      <c r="B173" s="5"/>
      <c r="C173" s="7" t="s">
        <v>328</v>
      </c>
      <c r="D173" s="7" t="s">
        <v>2</v>
      </c>
      <c r="E173" s="7" t="s">
        <v>7</v>
      </c>
      <c r="F173" s="10">
        <v>40266</v>
      </c>
    </row>
    <row r="174" spans="1:6" ht="30">
      <c r="A174" s="7" t="s">
        <v>329</v>
      </c>
      <c r="B174" s="5"/>
      <c r="C174" s="7" t="s">
        <v>330</v>
      </c>
      <c r="D174" s="7" t="s">
        <v>2</v>
      </c>
      <c r="E174" s="7" t="s">
        <v>7</v>
      </c>
      <c r="F174" s="10">
        <v>40896</v>
      </c>
    </row>
    <row r="175" spans="1:6" ht="30">
      <c r="A175" s="7" t="s">
        <v>331</v>
      </c>
      <c r="B175" s="5"/>
      <c r="C175" s="7" t="s">
        <v>332</v>
      </c>
      <c r="D175" s="7" t="s">
        <v>2</v>
      </c>
      <c r="E175" s="7" t="s">
        <v>7</v>
      </c>
      <c r="F175" s="10">
        <v>42031</v>
      </c>
    </row>
    <row r="176" spans="1:6">
      <c r="A176" s="7" t="s">
        <v>333</v>
      </c>
      <c r="B176" s="5"/>
      <c r="C176" s="7" t="s">
        <v>334</v>
      </c>
      <c r="D176" s="7" t="s">
        <v>6</v>
      </c>
      <c r="E176" s="7" t="s">
        <v>3</v>
      </c>
      <c r="F176" s="10">
        <v>39881</v>
      </c>
    </row>
    <row r="177" spans="1:6" ht="30">
      <c r="A177" s="7" t="s">
        <v>335</v>
      </c>
      <c r="B177" s="5"/>
      <c r="C177" s="7" t="s">
        <v>336</v>
      </c>
      <c r="D177" s="7" t="s">
        <v>2</v>
      </c>
      <c r="E177" s="7" t="s">
        <v>27</v>
      </c>
      <c r="F177" s="10">
        <v>38523</v>
      </c>
    </row>
    <row r="178" spans="1:6" ht="30">
      <c r="A178" s="7" t="s">
        <v>337</v>
      </c>
      <c r="B178" s="5"/>
      <c r="C178" s="7" t="s">
        <v>338</v>
      </c>
      <c r="D178" s="7" t="s">
        <v>2</v>
      </c>
      <c r="E178" s="7" t="s">
        <v>7</v>
      </c>
      <c r="F178" s="10">
        <v>39757</v>
      </c>
    </row>
    <row r="179" spans="1:6" ht="30">
      <c r="A179" s="7" t="s">
        <v>339</v>
      </c>
      <c r="B179" s="5"/>
      <c r="C179" s="7" t="s">
        <v>340</v>
      </c>
      <c r="D179" s="7" t="s">
        <v>2</v>
      </c>
      <c r="E179" s="7" t="s">
        <v>7</v>
      </c>
      <c r="F179" s="10">
        <v>39763</v>
      </c>
    </row>
    <row r="180" spans="1:6" ht="30">
      <c r="A180" s="7" t="s">
        <v>341</v>
      </c>
      <c r="B180" s="5"/>
      <c r="C180" s="7" t="s">
        <v>342</v>
      </c>
      <c r="D180" s="7" t="s">
        <v>2</v>
      </c>
      <c r="E180" s="7" t="s">
        <v>7</v>
      </c>
      <c r="F180" s="10">
        <v>39792</v>
      </c>
    </row>
    <row r="181" spans="1:6" ht="30">
      <c r="A181" s="7" t="s">
        <v>343</v>
      </c>
      <c r="B181" s="5"/>
      <c r="C181" s="7" t="s">
        <v>344</v>
      </c>
      <c r="D181" s="7" t="s">
        <v>2</v>
      </c>
      <c r="E181" s="7" t="s">
        <v>7</v>
      </c>
      <c r="F181" s="10">
        <v>40105</v>
      </c>
    </row>
    <row r="182" spans="1:6" ht="24" customHeight="1">
      <c r="A182" s="7" t="s">
        <v>680</v>
      </c>
      <c r="B182" s="5"/>
      <c r="C182" t="s">
        <v>794</v>
      </c>
      <c r="D182" s="7" t="s">
        <v>2</v>
      </c>
      <c r="E182" s="7" t="s">
        <v>3</v>
      </c>
      <c r="F182" s="10">
        <v>35977</v>
      </c>
    </row>
    <row r="183" spans="1:6" ht="30">
      <c r="A183" s="7" t="s">
        <v>681</v>
      </c>
      <c r="B183" s="5"/>
      <c r="C183" t="s">
        <v>795</v>
      </c>
      <c r="D183" s="7" t="s">
        <v>2</v>
      </c>
      <c r="E183" s="7" t="s">
        <v>7</v>
      </c>
      <c r="F183" s="10">
        <v>39773</v>
      </c>
    </row>
    <row r="184" spans="1:6">
      <c r="A184" s="7" t="s">
        <v>345</v>
      </c>
      <c r="B184" s="5"/>
      <c r="C184" s="7" t="s">
        <v>346</v>
      </c>
      <c r="D184" s="7" t="s">
        <v>2</v>
      </c>
      <c r="E184" s="7" t="s">
        <v>3</v>
      </c>
      <c r="F184" s="10">
        <v>35660</v>
      </c>
    </row>
    <row r="185" spans="1:6" ht="30">
      <c r="A185" s="7" t="s">
        <v>347</v>
      </c>
      <c r="B185" s="5"/>
      <c r="C185" s="7" t="s">
        <v>661</v>
      </c>
      <c r="D185" s="7" t="s">
        <v>2</v>
      </c>
      <c r="E185" s="7" t="s">
        <v>7</v>
      </c>
      <c r="F185" s="10">
        <v>42027</v>
      </c>
    </row>
    <row r="186" spans="1:6" ht="30">
      <c r="A186" s="7" t="s">
        <v>349</v>
      </c>
      <c r="B186" s="5"/>
      <c r="C186" s="7" t="s">
        <v>348</v>
      </c>
      <c r="D186" s="7" t="s">
        <v>2</v>
      </c>
      <c r="E186" s="7" t="s">
        <v>7</v>
      </c>
      <c r="F186" s="10">
        <v>39286</v>
      </c>
    </row>
    <row r="187" spans="1:6" ht="30">
      <c r="A187" s="7" t="s">
        <v>350</v>
      </c>
      <c r="B187" s="5"/>
      <c r="C187" s="7" t="s">
        <v>351</v>
      </c>
      <c r="D187" s="7" t="s">
        <v>2</v>
      </c>
      <c r="E187" s="7" t="s">
        <v>7</v>
      </c>
      <c r="F187" s="10">
        <v>40241</v>
      </c>
    </row>
    <row r="188" spans="1:6" ht="30">
      <c r="A188" s="7" t="s">
        <v>352</v>
      </c>
      <c r="B188" s="5"/>
      <c r="C188" s="7" t="s">
        <v>353</v>
      </c>
      <c r="D188" s="7" t="s">
        <v>2</v>
      </c>
      <c r="E188" s="7" t="s">
        <v>7</v>
      </c>
      <c r="F188" s="10">
        <v>39293</v>
      </c>
    </row>
    <row r="189" spans="1:6" ht="30">
      <c r="A189" s="7" t="s">
        <v>354</v>
      </c>
      <c r="B189" s="5"/>
      <c r="C189" s="7" t="s">
        <v>662</v>
      </c>
      <c r="D189" s="7" t="s">
        <v>2</v>
      </c>
      <c r="E189" s="7" t="s">
        <v>7</v>
      </c>
      <c r="F189" s="10">
        <v>39769</v>
      </c>
    </row>
    <row r="190" spans="1:6" ht="30">
      <c r="A190" s="7" t="s">
        <v>356</v>
      </c>
      <c r="B190" s="5"/>
      <c r="C190" s="7" t="s">
        <v>357</v>
      </c>
      <c r="D190" s="7" t="s">
        <v>2</v>
      </c>
      <c r="E190" s="7" t="s">
        <v>7</v>
      </c>
      <c r="F190" s="10">
        <v>40113</v>
      </c>
    </row>
    <row r="191" spans="1:6" ht="30">
      <c r="A191" s="7" t="s">
        <v>358</v>
      </c>
      <c r="B191" s="5"/>
      <c r="C191" s="7" t="s">
        <v>663</v>
      </c>
      <c r="D191" s="7" t="s">
        <v>2</v>
      </c>
      <c r="E191" s="7" t="s">
        <v>7</v>
      </c>
      <c r="F191" s="10">
        <v>41466</v>
      </c>
    </row>
    <row r="192" spans="1:6" ht="30">
      <c r="A192" s="7" t="s">
        <v>359</v>
      </c>
      <c r="B192" s="5"/>
      <c r="C192" s="7" t="s">
        <v>355</v>
      </c>
      <c r="D192" s="7" t="s">
        <v>6</v>
      </c>
      <c r="E192" s="7" t="s">
        <v>7</v>
      </c>
      <c r="F192" s="10">
        <v>39492</v>
      </c>
    </row>
    <row r="193" spans="1:6" ht="30">
      <c r="A193" s="7" t="s">
        <v>360</v>
      </c>
      <c r="B193" s="5"/>
      <c r="C193" s="7" t="s">
        <v>361</v>
      </c>
      <c r="D193" s="7" t="s">
        <v>2</v>
      </c>
      <c r="E193" s="7" t="s">
        <v>27</v>
      </c>
      <c r="F193" s="10">
        <v>39304</v>
      </c>
    </row>
    <row r="194" spans="1:6" ht="30">
      <c r="A194" s="7" t="s">
        <v>362</v>
      </c>
      <c r="B194" s="5"/>
      <c r="C194" s="7" t="s">
        <v>363</v>
      </c>
      <c r="D194" s="7" t="s">
        <v>6</v>
      </c>
      <c r="E194" s="7" t="s">
        <v>27</v>
      </c>
      <c r="F194" s="10">
        <v>35613</v>
      </c>
    </row>
    <row r="195" spans="1:6">
      <c r="A195" s="7" t="s">
        <v>364</v>
      </c>
      <c r="B195" s="5"/>
      <c r="C195" s="7" t="s">
        <v>365</v>
      </c>
      <c r="D195" s="7" t="s">
        <v>2</v>
      </c>
      <c r="E195" s="7" t="s">
        <v>3</v>
      </c>
      <c r="F195" s="10">
        <v>35977</v>
      </c>
    </row>
    <row r="196" spans="1:6">
      <c r="A196" s="7" t="s">
        <v>366</v>
      </c>
      <c r="B196" s="5"/>
      <c r="C196" s="7" t="s">
        <v>367</v>
      </c>
      <c r="D196" s="7" t="s">
        <v>2</v>
      </c>
      <c r="E196" s="7" t="s">
        <v>3</v>
      </c>
      <c r="F196" s="10">
        <v>37340</v>
      </c>
    </row>
    <row r="197" spans="1:6">
      <c r="A197" s="7" t="s">
        <v>368</v>
      </c>
      <c r="B197" s="5"/>
      <c r="C197" s="7" t="s">
        <v>369</v>
      </c>
      <c r="D197" s="7" t="s">
        <v>2</v>
      </c>
      <c r="E197" s="7" t="s">
        <v>3</v>
      </c>
      <c r="F197" s="10">
        <v>35177</v>
      </c>
    </row>
    <row r="198" spans="1:6">
      <c r="A198" s="7" t="s">
        <v>370</v>
      </c>
      <c r="B198" s="5"/>
      <c r="C198" s="7" t="s">
        <v>371</v>
      </c>
      <c r="D198" s="7" t="s">
        <v>6</v>
      </c>
      <c r="E198" s="7" t="s">
        <v>3</v>
      </c>
      <c r="F198" s="10">
        <v>35171</v>
      </c>
    </row>
    <row r="199" spans="1:6" ht="30">
      <c r="A199" s="7" t="s">
        <v>372</v>
      </c>
      <c r="B199" s="5"/>
      <c r="C199" s="7" t="s">
        <v>664</v>
      </c>
      <c r="D199" s="7" t="s">
        <v>2</v>
      </c>
      <c r="E199" s="7" t="s">
        <v>27</v>
      </c>
      <c r="F199" s="10">
        <v>40098</v>
      </c>
    </row>
    <row r="200" spans="1:6" ht="30">
      <c r="A200" s="7" t="s">
        <v>373</v>
      </c>
      <c r="B200" s="5"/>
      <c r="C200" s="7" t="s">
        <v>374</v>
      </c>
      <c r="D200" s="7" t="s">
        <v>6</v>
      </c>
      <c r="E200" s="7" t="s">
        <v>27</v>
      </c>
      <c r="F200" s="10">
        <v>37345</v>
      </c>
    </row>
    <row r="201" spans="1:6" ht="30">
      <c r="A201" s="7" t="s">
        <v>375</v>
      </c>
      <c r="B201" s="5"/>
      <c r="C201" s="7" t="s">
        <v>376</v>
      </c>
      <c r="D201" s="7" t="s">
        <v>2</v>
      </c>
      <c r="E201" s="7" t="s">
        <v>27</v>
      </c>
      <c r="F201" s="10">
        <v>41649</v>
      </c>
    </row>
    <row r="202" spans="1:6" ht="30">
      <c r="A202" s="7" t="s">
        <v>377</v>
      </c>
      <c r="B202" s="5"/>
      <c r="C202" s="7" t="s">
        <v>378</v>
      </c>
      <c r="D202" s="7" t="s">
        <v>6</v>
      </c>
      <c r="E202" s="7" t="s">
        <v>7</v>
      </c>
      <c r="F202" s="10">
        <v>38513</v>
      </c>
    </row>
    <row r="203" spans="1:6" ht="30">
      <c r="A203" s="7" t="s">
        <v>379</v>
      </c>
      <c r="B203" s="5"/>
      <c r="C203" s="7" t="s">
        <v>380</v>
      </c>
      <c r="D203" s="7" t="s">
        <v>2</v>
      </c>
      <c r="E203" s="7" t="s">
        <v>7</v>
      </c>
      <c r="F203" s="10">
        <v>39885</v>
      </c>
    </row>
    <row r="204" spans="1:6" ht="30">
      <c r="A204" s="7" t="s">
        <v>381</v>
      </c>
      <c r="B204" s="5"/>
      <c r="C204" s="7" t="s">
        <v>382</v>
      </c>
      <c r="D204" s="7" t="s">
        <v>2</v>
      </c>
      <c r="E204" s="7" t="s">
        <v>7</v>
      </c>
      <c r="F204" s="10">
        <v>39772</v>
      </c>
    </row>
    <row r="205" spans="1:6" ht="30">
      <c r="A205" s="7" t="s">
        <v>383</v>
      </c>
      <c r="B205" s="5"/>
      <c r="C205" s="7" t="s">
        <v>384</v>
      </c>
      <c r="D205" s="7" t="s">
        <v>2</v>
      </c>
      <c r="E205" s="7" t="s">
        <v>7</v>
      </c>
      <c r="F205" s="10">
        <v>40114</v>
      </c>
    </row>
    <row r="206" spans="1:6" ht="30">
      <c r="A206" s="7" t="s">
        <v>385</v>
      </c>
      <c r="B206" s="5"/>
      <c r="C206" s="7" t="s">
        <v>386</v>
      </c>
      <c r="D206" s="7" t="s">
        <v>2</v>
      </c>
      <c r="E206" s="7" t="s">
        <v>7</v>
      </c>
      <c r="F206" s="10">
        <v>40120</v>
      </c>
    </row>
    <row r="207" spans="1:6" ht="30">
      <c r="A207" s="7" t="s">
        <v>387</v>
      </c>
      <c r="B207" s="5"/>
      <c r="C207" s="7" t="s">
        <v>388</v>
      </c>
      <c r="D207" s="7" t="s">
        <v>2</v>
      </c>
      <c r="E207" s="7" t="s">
        <v>7</v>
      </c>
      <c r="F207" s="10">
        <v>40351</v>
      </c>
    </row>
    <row r="208" spans="1:6" ht="19.5" customHeight="1">
      <c r="A208" s="7" t="s">
        <v>682</v>
      </c>
      <c r="B208" s="5"/>
      <c r="C208" t="s">
        <v>796</v>
      </c>
      <c r="D208" s="7" t="s">
        <v>2</v>
      </c>
      <c r="E208" s="7" t="s">
        <v>3</v>
      </c>
      <c r="F208" s="10">
        <v>35074</v>
      </c>
    </row>
    <row r="209" spans="1:6">
      <c r="A209" s="7" t="s">
        <v>389</v>
      </c>
      <c r="B209" s="5"/>
      <c r="C209" s="7" t="s">
        <v>390</v>
      </c>
      <c r="D209" s="7" t="s">
        <v>2</v>
      </c>
      <c r="E209" s="7" t="s">
        <v>3</v>
      </c>
      <c r="F209" s="10">
        <v>40724</v>
      </c>
    </row>
    <row r="210" spans="1:6" ht="30">
      <c r="A210" s="7" t="s">
        <v>391</v>
      </c>
      <c r="B210" s="5"/>
      <c r="C210" s="7" t="s">
        <v>392</v>
      </c>
      <c r="D210" s="7" t="s">
        <v>6</v>
      </c>
      <c r="E210" s="7" t="s">
        <v>7</v>
      </c>
      <c r="F210" s="10">
        <v>40095</v>
      </c>
    </row>
    <row r="211" spans="1:6" ht="30">
      <c r="A211" s="7" t="s">
        <v>393</v>
      </c>
      <c r="B211" s="5"/>
      <c r="C211" s="7" t="s">
        <v>394</v>
      </c>
      <c r="D211" s="7" t="s">
        <v>2</v>
      </c>
      <c r="E211" s="7" t="s">
        <v>7</v>
      </c>
      <c r="F211" s="10">
        <v>40113</v>
      </c>
    </row>
    <row r="212" spans="1:6" ht="30">
      <c r="A212" s="7" t="s">
        <v>395</v>
      </c>
      <c r="B212" s="5"/>
      <c r="C212" s="7" t="s">
        <v>396</v>
      </c>
      <c r="D212" s="7" t="s">
        <v>2</v>
      </c>
      <c r="E212" s="7" t="s">
        <v>7</v>
      </c>
      <c r="F212" s="10">
        <v>42027</v>
      </c>
    </row>
    <row r="213" spans="1:6">
      <c r="A213" s="7" t="s">
        <v>397</v>
      </c>
      <c r="B213" s="5"/>
      <c r="C213" s="7" t="s">
        <v>398</v>
      </c>
      <c r="D213" s="7" t="s">
        <v>2</v>
      </c>
      <c r="E213" s="7" t="s">
        <v>3</v>
      </c>
      <c r="F213" s="10">
        <v>39757</v>
      </c>
    </row>
    <row r="214" spans="1:6">
      <c r="A214" s="7" t="s">
        <v>399</v>
      </c>
      <c r="B214" s="5"/>
      <c r="C214" s="7" t="s">
        <v>400</v>
      </c>
      <c r="D214" s="7" t="s">
        <v>2</v>
      </c>
      <c r="E214" s="7" t="s">
        <v>3</v>
      </c>
      <c r="F214" s="10">
        <v>38177</v>
      </c>
    </row>
    <row r="215" spans="1:6" ht="30">
      <c r="A215" s="7" t="s">
        <v>401</v>
      </c>
      <c r="B215" s="5"/>
      <c r="C215" s="7" t="s">
        <v>402</v>
      </c>
      <c r="D215" s="7" t="s">
        <v>6</v>
      </c>
      <c r="E215" s="7" t="s">
        <v>27</v>
      </c>
      <c r="F215" s="10">
        <v>38173</v>
      </c>
    </row>
    <row r="216" spans="1:6" ht="30">
      <c r="A216" s="7" t="s">
        <v>403</v>
      </c>
      <c r="B216" s="5"/>
      <c r="C216" s="7" t="s">
        <v>404</v>
      </c>
      <c r="D216" s="7" t="s">
        <v>2</v>
      </c>
      <c r="E216" s="7" t="s">
        <v>7</v>
      </c>
      <c r="F216" s="10">
        <v>40263</v>
      </c>
    </row>
    <row r="217" spans="1:6" ht="30">
      <c r="A217" s="7" t="s">
        <v>405</v>
      </c>
      <c r="B217" s="5"/>
      <c r="C217" s="7" t="s">
        <v>406</v>
      </c>
      <c r="D217" s="7" t="s">
        <v>6</v>
      </c>
      <c r="E217" s="7" t="s">
        <v>7</v>
      </c>
      <c r="F217" s="10">
        <v>40120</v>
      </c>
    </row>
    <row r="218" spans="1:6">
      <c r="A218" s="7" t="s">
        <v>683</v>
      </c>
      <c r="B218" s="5"/>
      <c r="C218" s="7"/>
      <c r="D218" s="7" t="s">
        <v>2</v>
      </c>
      <c r="E218" s="7" t="s">
        <v>3</v>
      </c>
      <c r="F218" s="10">
        <v>39819</v>
      </c>
    </row>
    <row r="219" spans="1:6">
      <c r="A219" s="7" t="s">
        <v>407</v>
      </c>
      <c r="B219" s="5"/>
      <c r="C219" s="7" t="s">
        <v>408</v>
      </c>
      <c r="D219" s="7" t="s">
        <v>2</v>
      </c>
      <c r="E219" s="7" t="s">
        <v>3</v>
      </c>
      <c r="F219" s="10">
        <v>36733</v>
      </c>
    </row>
    <row r="220" spans="1:6">
      <c r="A220" s="7" t="s">
        <v>409</v>
      </c>
      <c r="B220" s="5"/>
      <c r="C220" s="7" t="s">
        <v>410</v>
      </c>
      <c r="D220" s="7" t="s">
        <v>2</v>
      </c>
      <c r="E220" s="7" t="s">
        <v>3</v>
      </c>
      <c r="F220" s="10">
        <v>40133</v>
      </c>
    </row>
    <row r="221" spans="1:6" ht="30">
      <c r="A221" s="7" t="s">
        <v>411</v>
      </c>
      <c r="B221" s="5"/>
      <c r="C221" s="7" t="s">
        <v>665</v>
      </c>
      <c r="D221" s="7" t="s">
        <v>2</v>
      </c>
      <c r="E221" s="7" t="s">
        <v>27</v>
      </c>
      <c r="F221" s="10">
        <v>38252</v>
      </c>
    </row>
    <row r="222" spans="1:6" ht="30">
      <c r="A222" s="7" t="s">
        <v>412</v>
      </c>
      <c r="B222" s="5"/>
      <c r="C222" s="7" t="s">
        <v>413</v>
      </c>
      <c r="D222" s="7" t="s">
        <v>6</v>
      </c>
      <c r="E222" s="7" t="s">
        <v>7</v>
      </c>
      <c r="F222" s="10">
        <v>39772</v>
      </c>
    </row>
    <row r="223" spans="1:6" ht="30">
      <c r="A223" s="7" t="s">
        <v>414</v>
      </c>
      <c r="B223" s="5"/>
      <c r="C223" s="7" t="s">
        <v>415</v>
      </c>
      <c r="D223" s="7" t="s">
        <v>2</v>
      </c>
      <c r="E223" s="7" t="s">
        <v>7</v>
      </c>
      <c r="F223" s="10">
        <v>40252</v>
      </c>
    </row>
    <row r="224" spans="1:6" ht="30">
      <c r="A224" s="7" t="s">
        <v>416</v>
      </c>
      <c r="B224" s="5"/>
      <c r="C224" s="7" t="s">
        <v>417</v>
      </c>
      <c r="D224" s="7" t="s">
        <v>6</v>
      </c>
      <c r="E224" s="7" t="s">
        <v>7</v>
      </c>
      <c r="F224" s="10">
        <v>40252</v>
      </c>
    </row>
    <row r="225" spans="1:6" ht="30">
      <c r="A225" s="7" t="s">
        <v>418</v>
      </c>
      <c r="B225" s="5"/>
      <c r="C225" s="7" t="s">
        <v>419</v>
      </c>
      <c r="D225" s="7" t="s">
        <v>6</v>
      </c>
      <c r="E225" s="7" t="s">
        <v>7</v>
      </c>
      <c r="F225" s="10">
        <v>40784</v>
      </c>
    </row>
    <row r="226" spans="1:6" ht="30">
      <c r="A226" s="7" t="s">
        <v>420</v>
      </c>
      <c r="B226" s="5"/>
      <c r="C226" s="7" t="s">
        <v>421</v>
      </c>
      <c r="D226" s="7" t="s">
        <v>2</v>
      </c>
      <c r="E226" s="7" t="s">
        <v>7</v>
      </c>
      <c r="F226" s="10">
        <v>40157</v>
      </c>
    </row>
    <row r="227" spans="1:6">
      <c r="A227" s="7" t="s">
        <v>422</v>
      </c>
      <c r="B227" s="5"/>
      <c r="C227" s="7" t="s">
        <v>423</v>
      </c>
      <c r="D227" s="7" t="s">
        <v>2</v>
      </c>
      <c r="E227" s="7" t="s">
        <v>3</v>
      </c>
      <c r="F227" s="10">
        <v>34586</v>
      </c>
    </row>
    <row r="228" spans="1:6">
      <c r="A228" s="7" t="s">
        <v>684</v>
      </c>
      <c r="B228" s="5"/>
      <c r="C228" t="s">
        <v>797</v>
      </c>
      <c r="D228" s="7" t="s">
        <v>2</v>
      </c>
      <c r="E228" s="7" t="s">
        <v>3</v>
      </c>
      <c r="F228" s="10">
        <v>38264</v>
      </c>
    </row>
    <row r="229" spans="1:6" ht="30">
      <c r="A229" s="7" t="s">
        <v>685</v>
      </c>
      <c r="B229" s="5"/>
      <c r="C229" t="s">
        <v>798</v>
      </c>
      <c r="D229" s="7" t="s">
        <v>2</v>
      </c>
      <c r="E229" s="7" t="s">
        <v>7</v>
      </c>
      <c r="F229" s="10">
        <v>39762</v>
      </c>
    </row>
    <row r="230" spans="1:6">
      <c r="A230" s="7" t="s">
        <v>424</v>
      </c>
      <c r="B230" s="5"/>
      <c r="C230" s="7" t="s">
        <v>425</v>
      </c>
      <c r="D230" s="7" t="s">
        <v>2</v>
      </c>
      <c r="E230" s="7" t="s">
        <v>3</v>
      </c>
      <c r="F230" s="10">
        <v>35177</v>
      </c>
    </row>
    <row r="231" spans="1:6">
      <c r="A231" s="7" t="s">
        <v>427</v>
      </c>
      <c r="B231" s="5"/>
      <c r="C231" s="7" t="s">
        <v>428</v>
      </c>
      <c r="D231" s="7" t="s">
        <v>2</v>
      </c>
      <c r="E231" s="7" t="s">
        <v>3</v>
      </c>
      <c r="F231" s="10">
        <v>35173</v>
      </c>
    </row>
    <row r="232" spans="1:6">
      <c r="A232" s="7" t="s">
        <v>429</v>
      </c>
      <c r="B232" s="5"/>
      <c r="C232" s="7" t="s">
        <v>430</v>
      </c>
      <c r="D232" s="7" t="s">
        <v>6</v>
      </c>
      <c r="E232" s="7" t="s">
        <v>3</v>
      </c>
      <c r="F232" s="10">
        <v>35185</v>
      </c>
    </row>
    <row r="233" spans="1:6" ht="30">
      <c r="A233" s="7" t="s">
        <v>431</v>
      </c>
      <c r="B233" s="5"/>
      <c r="C233" s="7" t="s">
        <v>432</v>
      </c>
      <c r="D233" s="7" t="s">
        <v>2</v>
      </c>
      <c r="E233" s="7" t="s">
        <v>3</v>
      </c>
      <c r="F233" s="10">
        <v>39353</v>
      </c>
    </row>
    <row r="234" spans="1:6">
      <c r="A234" s="7" t="s">
        <v>433</v>
      </c>
      <c r="B234" s="5"/>
      <c r="C234" s="7" t="s">
        <v>434</v>
      </c>
      <c r="D234" s="7" t="s">
        <v>6</v>
      </c>
      <c r="E234" s="7" t="s">
        <v>3</v>
      </c>
      <c r="F234" s="10">
        <v>39720</v>
      </c>
    </row>
    <row r="235" spans="1:6">
      <c r="A235" s="7" t="s">
        <v>435</v>
      </c>
      <c r="B235" s="5"/>
      <c r="C235" s="7" t="s">
        <v>426</v>
      </c>
      <c r="D235" s="7" t="s">
        <v>2</v>
      </c>
      <c r="E235" s="7" t="s">
        <v>3</v>
      </c>
      <c r="F235" s="10">
        <v>40106</v>
      </c>
    </row>
    <row r="236" spans="1:6">
      <c r="A236" s="7" t="s">
        <v>436</v>
      </c>
      <c r="B236" s="5"/>
      <c r="C236" s="7" t="s">
        <v>666</v>
      </c>
      <c r="D236" s="7" t="s">
        <v>6</v>
      </c>
      <c r="E236" s="7" t="s">
        <v>3</v>
      </c>
      <c r="F236" s="10">
        <v>35626</v>
      </c>
    </row>
    <row r="237" spans="1:6" ht="30">
      <c r="A237" s="7" t="s">
        <v>437</v>
      </c>
      <c r="B237" s="5"/>
      <c r="C237" s="7" t="s">
        <v>438</v>
      </c>
      <c r="D237" s="7" t="s">
        <v>6</v>
      </c>
      <c r="E237" s="7" t="s">
        <v>27</v>
      </c>
      <c r="F237" s="10">
        <v>38382</v>
      </c>
    </row>
    <row r="238" spans="1:6" ht="30">
      <c r="A238" s="7" t="s">
        <v>439</v>
      </c>
      <c r="B238" s="5"/>
      <c r="C238" s="7" t="s">
        <v>667</v>
      </c>
      <c r="D238" s="7" t="s">
        <v>6</v>
      </c>
      <c r="E238" s="7" t="s">
        <v>7</v>
      </c>
      <c r="F238" s="10">
        <v>39722</v>
      </c>
    </row>
    <row r="239" spans="1:6" ht="30">
      <c r="A239" s="7" t="s">
        <v>440</v>
      </c>
      <c r="B239" s="5"/>
      <c r="C239" s="7" t="s">
        <v>441</v>
      </c>
      <c r="D239" s="7" t="s">
        <v>2</v>
      </c>
      <c r="E239" s="7" t="s">
        <v>7</v>
      </c>
      <c r="F239" s="10">
        <v>40024</v>
      </c>
    </row>
    <row r="240" spans="1:6" ht="30">
      <c r="A240" s="7" t="s">
        <v>442</v>
      </c>
      <c r="B240" s="5"/>
      <c r="C240" s="7" t="s">
        <v>443</v>
      </c>
      <c r="D240" s="7" t="s">
        <v>2</v>
      </c>
      <c r="E240" s="7" t="s">
        <v>7</v>
      </c>
      <c r="F240" s="10">
        <v>40105</v>
      </c>
    </row>
    <row r="241" spans="1:6" ht="30">
      <c r="A241" s="7" t="s">
        <v>444</v>
      </c>
      <c r="B241" s="5"/>
      <c r="C241" t="s">
        <v>800</v>
      </c>
      <c r="D241" s="7" t="s">
        <v>2</v>
      </c>
      <c r="E241" s="7" t="s">
        <v>7</v>
      </c>
      <c r="F241" s="10">
        <v>40112</v>
      </c>
    </row>
    <row r="242" spans="1:6" ht="30">
      <c r="A242" s="7" t="s">
        <v>445</v>
      </c>
      <c r="B242" s="5"/>
      <c r="C242" s="7" t="s">
        <v>446</v>
      </c>
      <c r="D242" s="7" t="s">
        <v>2</v>
      </c>
      <c r="E242" s="7" t="s">
        <v>7</v>
      </c>
      <c r="F242" s="10">
        <v>43136</v>
      </c>
    </row>
    <row r="243" spans="1:6" ht="30">
      <c r="A243" s="7" t="s">
        <v>447</v>
      </c>
      <c r="B243" s="5"/>
      <c r="C243" s="7" t="s">
        <v>448</v>
      </c>
      <c r="D243" s="7" t="s">
        <v>2</v>
      </c>
      <c r="E243" s="7" t="s">
        <v>7</v>
      </c>
      <c r="F243" s="10">
        <v>43118</v>
      </c>
    </row>
    <row r="244" spans="1:6" ht="30">
      <c r="A244" s="7" t="s">
        <v>449</v>
      </c>
      <c r="B244" s="5"/>
      <c r="C244" s="7" t="s">
        <v>450</v>
      </c>
      <c r="D244" s="7" t="s">
        <v>2</v>
      </c>
      <c r="E244" s="7" t="s">
        <v>7</v>
      </c>
      <c r="F244" s="10">
        <v>40109</v>
      </c>
    </row>
    <row r="245" spans="1:6">
      <c r="A245" s="7" t="s">
        <v>451</v>
      </c>
      <c r="B245" s="5"/>
      <c r="C245" s="7" t="s">
        <v>452</v>
      </c>
      <c r="D245" s="7" t="s">
        <v>2</v>
      </c>
      <c r="E245" s="7" t="s">
        <v>3</v>
      </c>
      <c r="F245" s="10">
        <v>38901</v>
      </c>
    </row>
    <row r="246" spans="1:6" ht="30">
      <c r="A246" s="7" t="s">
        <v>453</v>
      </c>
      <c r="B246" s="5"/>
      <c r="C246" s="7" t="s">
        <v>454</v>
      </c>
      <c r="D246" s="7" t="s">
        <v>6</v>
      </c>
      <c r="E246" s="7" t="s">
        <v>27</v>
      </c>
      <c r="F246" s="10">
        <v>38105</v>
      </c>
    </row>
    <row r="247" spans="1:6" ht="30">
      <c r="A247" s="7" t="s">
        <v>455</v>
      </c>
      <c r="B247" s="5"/>
      <c r="C247" s="7" t="s">
        <v>456</v>
      </c>
      <c r="D247" s="7" t="s">
        <v>2</v>
      </c>
      <c r="E247" s="7" t="s">
        <v>7</v>
      </c>
      <c r="F247" s="10">
        <v>39485</v>
      </c>
    </row>
    <row r="248" spans="1:6" ht="30">
      <c r="A248" s="7" t="s">
        <v>457</v>
      </c>
      <c r="B248" s="5"/>
      <c r="C248" s="7" t="s">
        <v>458</v>
      </c>
      <c r="D248" s="7" t="s">
        <v>2</v>
      </c>
      <c r="E248" s="7" t="s">
        <v>7</v>
      </c>
      <c r="F248" s="10">
        <v>40105</v>
      </c>
    </row>
    <row r="249" spans="1:6" ht="30">
      <c r="A249" s="7" t="s">
        <v>459</v>
      </c>
      <c r="B249" s="5"/>
      <c r="C249" s="7" t="s">
        <v>460</v>
      </c>
      <c r="D249" s="7" t="s">
        <v>2</v>
      </c>
      <c r="E249" s="7" t="s">
        <v>7</v>
      </c>
      <c r="F249" s="10">
        <v>40787</v>
      </c>
    </row>
    <row r="250" spans="1:6" ht="30">
      <c r="A250" s="7" t="s">
        <v>461</v>
      </c>
      <c r="B250" s="5"/>
      <c r="C250" s="7" t="s">
        <v>462</v>
      </c>
      <c r="D250" s="7" t="s">
        <v>2</v>
      </c>
      <c r="E250" s="7" t="s">
        <v>7</v>
      </c>
      <c r="F250" s="10">
        <v>40112</v>
      </c>
    </row>
    <row r="251" spans="1:6" ht="30">
      <c r="A251" s="7" t="s">
        <v>463</v>
      </c>
      <c r="B251" s="5"/>
      <c r="C251" s="7" t="s">
        <v>464</v>
      </c>
      <c r="D251" s="7" t="s">
        <v>2</v>
      </c>
      <c r="E251" s="7" t="s">
        <v>7</v>
      </c>
      <c r="F251" s="10">
        <v>40266</v>
      </c>
    </row>
    <row r="252" spans="1:6" ht="30">
      <c r="A252" s="7" t="s">
        <v>465</v>
      </c>
      <c r="B252" s="5"/>
      <c r="C252" s="7" t="s">
        <v>466</v>
      </c>
      <c r="D252" s="7" t="s">
        <v>2</v>
      </c>
      <c r="E252" s="7" t="s">
        <v>7</v>
      </c>
      <c r="F252" s="10">
        <v>39405</v>
      </c>
    </row>
    <row r="253" spans="1:6">
      <c r="A253" s="7" t="s">
        <v>467</v>
      </c>
      <c r="B253" s="5"/>
      <c r="C253" s="7" t="s">
        <v>468</v>
      </c>
      <c r="D253" s="7" t="s">
        <v>2</v>
      </c>
      <c r="E253" s="7" t="s">
        <v>3</v>
      </c>
      <c r="F253" s="10">
        <v>40407</v>
      </c>
    </row>
    <row r="254" spans="1:6">
      <c r="A254" s="7" t="s">
        <v>469</v>
      </c>
      <c r="B254" s="5"/>
      <c r="C254" s="7" t="s">
        <v>470</v>
      </c>
      <c r="D254" s="7" t="s">
        <v>2</v>
      </c>
      <c r="E254" s="7" t="s">
        <v>3</v>
      </c>
      <c r="F254" s="10">
        <v>41393</v>
      </c>
    </row>
    <row r="255" spans="1:6" ht="30">
      <c r="A255" s="7" t="s">
        <v>471</v>
      </c>
      <c r="B255" s="5"/>
      <c r="C255" s="7" t="s">
        <v>472</v>
      </c>
      <c r="D255" s="7" t="s">
        <v>2</v>
      </c>
      <c r="E255" s="7" t="s">
        <v>7</v>
      </c>
      <c r="F255" s="10">
        <v>40696</v>
      </c>
    </row>
    <row r="256" spans="1:6" ht="30">
      <c r="A256" s="7" t="s">
        <v>473</v>
      </c>
      <c r="B256" s="5"/>
      <c r="C256" s="7" t="s">
        <v>668</v>
      </c>
      <c r="D256" s="7" t="s">
        <v>2</v>
      </c>
      <c r="E256" s="7" t="s">
        <v>7</v>
      </c>
      <c r="F256" s="10">
        <v>40812</v>
      </c>
    </row>
    <row r="257" spans="1:6" ht="30">
      <c r="A257" s="7" t="s">
        <v>474</v>
      </c>
      <c r="B257" s="5"/>
      <c r="C257" s="7" t="s">
        <v>475</v>
      </c>
      <c r="D257" s="7" t="s">
        <v>2</v>
      </c>
      <c r="E257" s="7" t="s">
        <v>7</v>
      </c>
      <c r="F257" s="10">
        <v>42034</v>
      </c>
    </row>
    <row r="258" spans="1:6" ht="30">
      <c r="A258" s="7" t="s">
        <v>476</v>
      </c>
      <c r="B258" s="5"/>
      <c r="C258" s="7" t="s">
        <v>477</v>
      </c>
      <c r="D258" s="7" t="s">
        <v>2</v>
      </c>
      <c r="E258" s="7" t="s">
        <v>7</v>
      </c>
      <c r="F258" s="10">
        <v>42037</v>
      </c>
    </row>
    <row r="259" spans="1:6" ht="30">
      <c r="A259" s="7" t="s">
        <v>686</v>
      </c>
      <c r="B259" s="5"/>
      <c r="C259" s="7" t="s">
        <v>687</v>
      </c>
      <c r="D259" s="7" t="s">
        <v>2</v>
      </c>
      <c r="E259" s="7" t="s">
        <v>7</v>
      </c>
      <c r="F259" s="10">
        <v>43782</v>
      </c>
    </row>
    <row r="260" spans="1:6" ht="30">
      <c r="A260" s="7" t="s">
        <v>688</v>
      </c>
      <c r="B260" s="5"/>
      <c r="C260" s="7" t="s">
        <v>689</v>
      </c>
      <c r="D260" s="7" t="s">
        <v>2</v>
      </c>
      <c r="E260" s="7" t="s">
        <v>7</v>
      </c>
      <c r="F260" s="10">
        <v>43784</v>
      </c>
    </row>
    <row r="261" spans="1:6" ht="30">
      <c r="A261" s="7" t="s">
        <v>690</v>
      </c>
      <c r="B261" s="5"/>
      <c r="C261" s="7" t="s">
        <v>691</v>
      </c>
      <c r="D261" s="7" t="s">
        <v>2</v>
      </c>
      <c r="E261" s="7" t="s">
        <v>7</v>
      </c>
      <c r="F261" s="10">
        <v>43773</v>
      </c>
    </row>
    <row r="262" spans="1:6" ht="30">
      <c r="A262" s="7" t="s">
        <v>692</v>
      </c>
      <c r="B262" s="5"/>
      <c r="C262" s="7" t="s">
        <v>693</v>
      </c>
      <c r="D262" s="7" t="s">
        <v>6</v>
      </c>
      <c r="E262" s="7" t="s">
        <v>7</v>
      </c>
      <c r="F262" s="10">
        <v>43794</v>
      </c>
    </row>
    <row r="263" spans="1:6">
      <c r="A263" s="7" t="s">
        <v>478</v>
      </c>
      <c r="B263" s="5"/>
      <c r="C263" s="7" t="s">
        <v>479</v>
      </c>
      <c r="D263" s="7" t="s">
        <v>2</v>
      </c>
      <c r="E263" s="7" t="s">
        <v>3</v>
      </c>
      <c r="F263" s="10">
        <v>40198</v>
      </c>
    </row>
    <row r="264" spans="1:6" ht="30">
      <c r="A264" s="7" t="s">
        <v>480</v>
      </c>
      <c r="B264" s="5"/>
      <c r="C264" s="7" t="s">
        <v>481</v>
      </c>
      <c r="D264" s="7" t="s">
        <v>2</v>
      </c>
      <c r="E264" s="7" t="s">
        <v>27</v>
      </c>
      <c r="F264" s="10">
        <v>40141</v>
      </c>
    </row>
    <row r="265" spans="1:6" ht="30">
      <c r="A265" s="7" t="s">
        <v>482</v>
      </c>
      <c r="B265" s="5"/>
      <c r="C265" s="7" t="s">
        <v>483</v>
      </c>
      <c r="D265" s="7" t="s">
        <v>2</v>
      </c>
      <c r="E265" s="7" t="s">
        <v>7</v>
      </c>
      <c r="F265" s="10">
        <v>40127</v>
      </c>
    </row>
    <row r="266" spans="1:6" ht="30">
      <c r="A266" s="7" t="s">
        <v>484</v>
      </c>
      <c r="B266" s="5"/>
      <c r="C266" s="7" t="s">
        <v>485</v>
      </c>
      <c r="D266" s="7" t="s">
        <v>6</v>
      </c>
      <c r="E266" s="7" t="s">
        <v>7</v>
      </c>
      <c r="F266" s="10">
        <v>41583</v>
      </c>
    </row>
    <row r="267" spans="1:6" ht="30">
      <c r="A267" s="7" t="s">
        <v>694</v>
      </c>
      <c r="B267" s="5"/>
      <c r="C267" s="7" t="s">
        <v>695</v>
      </c>
      <c r="D267" s="7" t="s">
        <v>2</v>
      </c>
      <c r="E267" s="7" t="s">
        <v>7</v>
      </c>
      <c r="F267" s="10">
        <v>43773</v>
      </c>
    </row>
    <row r="268" spans="1:6">
      <c r="A268" s="7" t="s">
        <v>486</v>
      </c>
      <c r="B268" s="5"/>
      <c r="C268" s="7" t="s">
        <v>487</v>
      </c>
      <c r="D268" s="7" t="s">
        <v>2</v>
      </c>
      <c r="E268" s="7" t="s">
        <v>3</v>
      </c>
      <c r="F268" s="10">
        <v>40136</v>
      </c>
    </row>
    <row r="269" spans="1:6" ht="30">
      <c r="A269" s="7" t="s">
        <v>488</v>
      </c>
      <c r="B269" s="5"/>
      <c r="C269" s="7" t="s">
        <v>489</v>
      </c>
      <c r="D269" s="7" t="s">
        <v>2</v>
      </c>
      <c r="E269" s="7" t="s">
        <v>27</v>
      </c>
      <c r="F269" s="10">
        <v>40137</v>
      </c>
    </row>
    <row r="270" spans="1:6" ht="30">
      <c r="A270" s="7" t="s">
        <v>490</v>
      </c>
      <c r="B270" s="5"/>
      <c r="C270" s="7" t="s">
        <v>491</v>
      </c>
      <c r="D270" s="7" t="s">
        <v>2</v>
      </c>
      <c r="E270" s="7" t="s">
        <v>7</v>
      </c>
      <c r="F270" s="10">
        <v>40722</v>
      </c>
    </row>
    <row r="271" spans="1:6" ht="30">
      <c r="A271" s="7" t="s">
        <v>492</v>
      </c>
      <c r="B271" s="5"/>
      <c r="C271" s="7" t="s">
        <v>493</v>
      </c>
      <c r="D271" s="7" t="s">
        <v>2</v>
      </c>
      <c r="E271" s="7" t="s">
        <v>7</v>
      </c>
      <c r="F271" s="10">
        <v>42040</v>
      </c>
    </row>
    <row r="272" spans="1:6" ht="30">
      <c r="A272" s="7" t="s">
        <v>494</v>
      </c>
      <c r="B272" s="5"/>
      <c r="C272" s="7" t="s">
        <v>495</v>
      </c>
      <c r="D272" s="7" t="s">
        <v>2</v>
      </c>
      <c r="E272" s="7" t="s">
        <v>27</v>
      </c>
      <c r="F272" s="10">
        <v>38173</v>
      </c>
    </row>
    <row r="273" spans="1:6">
      <c r="A273" s="7" t="s">
        <v>496</v>
      </c>
      <c r="B273" s="5"/>
      <c r="C273" s="7" t="s">
        <v>497</v>
      </c>
      <c r="D273" s="7" t="s">
        <v>6</v>
      </c>
      <c r="E273" s="7" t="s">
        <v>3</v>
      </c>
      <c r="F273" s="10">
        <v>40399</v>
      </c>
    </row>
    <row r="274" spans="1:6" ht="30">
      <c r="A274" s="7" t="s">
        <v>498</v>
      </c>
      <c r="B274" s="5"/>
      <c r="C274" s="7" t="s">
        <v>499</v>
      </c>
      <c r="D274" s="7" t="s">
        <v>2</v>
      </c>
      <c r="E274" s="7" t="s">
        <v>7</v>
      </c>
      <c r="F274" s="10">
        <v>38173</v>
      </c>
    </row>
    <row r="275" spans="1:6" ht="30">
      <c r="A275" s="7" t="s">
        <v>500</v>
      </c>
      <c r="B275" s="5"/>
      <c r="C275" s="7" t="s">
        <v>501</v>
      </c>
      <c r="D275" s="7" t="s">
        <v>2</v>
      </c>
      <c r="E275" s="7" t="s">
        <v>7</v>
      </c>
      <c r="F275" s="10">
        <v>39754</v>
      </c>
    </row>
    <row r="276" spans="1:6" ht="30">
      <c r="A276" s="7" t="s">
        <v>502</v>
      </c>
      <c r="B276" s="5"/>
      <c r="C276" s="7" t="s">
        <v>503</v>
      </c>
      <c r="D276" s="7" t="s">
        <v>2</v>
      </c>
      <c r="E276" s="7" t="s">
        <v>7</v>
      </c>
      <c r="F276" s="10">
        <v>39779</v>
      </c>
    </row>
    <row r="277" spans="1:6" ht="30">
      <c r="A277" s="7" t="s">
        <v>504</v>
      </c>
      <c r="B277" s="5"/>
      <c r="C277" s="7" t="s">
        <v>669</v>
      </c>
      <c r="D277" s="7" t="s">
        <v>2</v>
      </c>
      <c r="E277" s="7" t="s">
        <v>7</v>
      </c>
      <c r="F277" s="10">
        <v>39785</v>
      </c>
    </row>
    <row r="278" spans="1:6" ht="30">
      <c r="A278" s="7" t="s">
        <v>505</v>
      </c>
      <c r="B278" s="5"/>
      <c r="C278" s="7" t="s">
        <v>670</v>
      </c>
      <c r="D278" s="7" t="s">
        <v>6</v>
      </c>
      <c r="E278" s="7" t="s">
        <v>7</v>
      </c>
      <c r="F278" s="10">
        <v>43115</v>
      </c>
    </row>
    <row r="279" spans="1:6" ht="30">
      <c r="A279" s="7" t="s">
        <v>506</v>
      </c>
      <c r="B279" s="5"/>
      <c r="C279" s="7" t="s">
        <v>507</v>
      </c>
      <c r="D279" s="7" t="s">
        <v>2</v>
      </c>
      <c r="E279" s="7" t="s">
        <v>7</v>
      </c>
      <c r="F279" s="10">
        <v>43115</v>
      </c>
    </row>
    <row r="280" spans="1:6" ht="30">
      <c r="A280" s="7" t="s">
        <v>508</v>
      </c>
      <c r="B280" s="5"/>
      <c r="C280" s="7" t="s">
        <v>671</v>
      </c>
      <c r="D280" s="7" t="s">
        <v>2</v>
      </c>
      <c r="E280" s="7" t="s">
        <v>7</v>
      </c>
      <c r="F280" s="10">
        <v>43116</v>
      </c>
    </row>
    <row r="281" spans="1:6" ht="30">
      <c r="A281" s="7" t="s">
        <v>509</v>
      </c>
      <c r="B281" s="5"/>
      <c r="C281" s="7" t="s">
        <v>510</v>
      </c>
      <c r="D281" s="7" t="s">
        <v>6</v>
      </c>
      <c r="E281" s="7" t="s">
        <v>7</v>
      </c>
      <c r="F281" s="10">
        <v>43116</v>
      </c>
    </row>
    <row r="282" spans="1:6" ht="30">
      <c r="A282" s="7" t="s">
        <v>511</v>
      </c>
      <c r="B282" s="5"/>
      <c r="C282" s="7" t="s">
        <v>512</v>
      </c>
      <c r="D282" s="7" t="s">
        <v>2</v>
      </c>
      <c r="E282" s="7" t="s">
        <v>7</v>
      </c>
      <c r="F282" s="10">
        <v>43123</v>
      </c>
    </row>
    <row r="283" spans="1:6" ht="30">
      <c r="A283" s="7" t="s">
        <v>513</v>
      </c>
      <c r="B283" s="5"/>
      <c r="C283" s="7" t="s">
        <v>514</v>
      </c>
      <c r="D283" s="7" t="s">
        <v>6</v>
      </c>
      <c r="E283" s="7" t="s">
        <v>7</v>
      </c>
      <c r="F283" s="10">
        <v>43123</v>
      </c>
    </row>
    <row r="284" spans="1:6" ht="30">
      <c r="A284" s="7" t="s">
        <v>515</v>
      </c>
      <c r="B284" s="5"/>
      <c r="C284" s="7" t="s">
        <v>516</v>
      </c>
      <c r="D284" s="7" t="s">
        <v>6</v>
      </c>
      <c r="E284" s="7" t="s">
        <v>7</v>
      </c>
      <c r="F284" s="10">
        <v>43124</v>
      </c>
    </row>
    <row r="285" spans="1:6" ht="30">
      <c r="A285" s="7" t="s">
        <v>517</v>
      </c>
      <c r="B285" s="5"/>
      <c r="C285" s="7" t="s">
        <v>518</v>
      </c>
      <c r="D285" s="7" t="s">
        <v>2</v>
      </c>
      <c r="E285" s="7" t="s">
        <v>7</v>
      </c>
      <c r="F285" s="10">
        <v>43136</v>
      </c>
    </row>
    <row r="286" spans="1:6" ht="30">
      <c r="A286" s="7" t="s">
        <v>519</v>
      </c>
      <c r="B286" s="5"/>
      <c r="C286" s="7" t="s">
        <v>520</v>
      </c>
      <c r="D286" s="7" t="s">
        <v>6</v>
      </c>
      <c r="E286" s="7" t="s">
        <v>7</v>
      </c>
      <c r="F286" s="10">
        <v>43151</v>
      </c>
    </row>
    <row r="287" spans="1:6" ht="30">
      <c r="A287" s="7" t="s">
        <v>521</v>
      </c>
      <c r="B287" s="5"/>
      <c r="C287" s="7" t="s">
        <v>522</v>
      </c>
      <c r="D287" s="7" t="s">
        <v>2</v>
      </c>
      <c r="E287" s="7" t="s">
        <v>7</v>
      </c>
      <c r="F287" s="10">
        <v>43187</v>
      </c>
    </row>
    <row r="288" spans="1:6">
      <c r="A288" s="7" t="s">
        <v>523</v>
      </c>
      <c r="B288" s="5"/>
      <c r="C288" s="7" t="s">
        <v>524</v>
      </c>
      <c r="D288" s="7" t="s">
        <v>2</v>
      </c>
      <c r="E288" s="7" t="s">
        <v>3</v>
      </c>
      <c r="F288" s="10">
        <v>42024</v>
      </c>
    </row>
    <row r="289" spans="1:6" ht="30">
      <c r="A289" s="7" t="s">
        <v>525</v>
      </c>
      <c r="B289" s="5"/>
      <c r="C289" s="7" t="s">
        <v>526</v>
      </c>
      <c r="D289" s="7" t="s">
        <v>6</v>
      </c>
      <c r="E289" s="7" t="s">
        <v>7</v>
      </c>
      <c r="F289" s="10">
        <v>42041</v>
      </c>
    </row>
    <row r="290" spans="1:6" ht="30">
      <c r="A290" s="7" t="s">
        <v>527</v>
      </c>
      <c r="B290" s="5"/>
      <c r="C290" s="7" t="s">
        <v>528</v>
      </c>
      <c r="D290" s="7" t="s">
        <v>6</v>
      </c>
      <c r="E290" s="7" t="s">
        <v>7</v>
      </c>
      <c r="F290" s="10">
        <v>42024</v>
      </c>
    </row>
    <row r="291" spans="1:6" ht="30">
      <c r="A291" s="7" t="s">
        <v>696</v>
      </c>
      <c r="B291" s="5"/>
      <c r="C291" s="7" t="s">
        <v>697</v>
      </c>
      <c r="D291" s="7" t="s">
        <v>2</v>
      </c>
      <c r="E291" s="7" t="s">
        <v>7</v>
      </c>
      <c r="F291" s="10">
        <v>43769</v>
      </c>
    </row>
    <row r="292" spans="1:6" ht="30">
      <c r="A292" s="7" t="s">
        <v>529</v>
      </c>
      <c r="B292" s="5"/>
      <c r="C292" s="7" t="s">
        <v>530</v>
      </c>
      <c r="D292" s="7" t="s">
        <v>2</v>
      </c>
      <c r="E292" s="7" t="s">
        <v>3</v>
      </c>
      <c r="F292" s="10">
        <v>40143</v>
      </c>
    </row>
    <row r="293" spans="1:6" ht="30">
      <c r="A293" s="7" t="s">
        <v>531</v>
      </c>
      <c r="B293" s="5"/>
      <c r="C293" s="7" t="s">
        <v>532</v>
      </c>
      <c r="D293" s="7" t="s">
        <v>2</v>
      </c>
      <c r="E293" s="7" t="s">
        <v>27</v>
      </c>
      <c r="F293" s="10">
        <v>40143</v>
      </c>
    </row>
    <row r="294" spans="1:6" ht="30">
      <c r="A294" s="7" t="s">
        <v>533</v>
      </c>
      <c r="B294" s="5"/>
      <c r="C294" s="7" t="s">
        <v>534</v>
      </c>
      <c r="D294" s="7" t="s">
        <v>2</v>
      </c>
      <c r="E294" s="7" t="s">
        <v>7</v>
      </c>
      <c r="F294" s="10">
        <v>39792</v>
      </c>
    </row>
    <row r="295" spans="1:6" ht="30">
      <c r="A295" s="7" t="s">
        <v>535</v>
      </c>
      <c r="B295" s="5"/>
      <c r="C295" s="7" t="s">
        <v>536</v>
      </c>
      <c r="D295" s="7" t="s">
        <v>2</v>
      </c>
      <c r="E295" s="7" t="s">
        <v>7</v>
      </c>
      <c r="F295" s="10">
        <v>41645</v>
      </c>
    </row>
    <row r="296" spans="1:6" ht="30">
      <c r="A296" s="7" t="s">
        <v>537</v>
      </c>
      <c r="B296" s="5"/>
      <c r="C296" s="7" t="s">
        <v>538</v>
      </c>
      <c r="D296" s="7" t="s">
        <v>2</v>
      </c>
      <c r="E296" s="7" t="s">
        <v>7</v>
      </c>
      <c r="F296" s="10">
        <v>41289</v>
      </c>
    </row>
    <row r="297" spans="1:6" ht="30">
      <c r="A297" s="7" t="s">
        <v>539</v>
      </c>
      <c r="B297" s="5"/>
      <c r="C297" s="7" t="s">
        <v>540</v>
      </c>
      <c r="D297" s="7" t="s">
        <v>2</v>
      </c>
      <c r="E297" s="7" t="s">
        <v>7</v>
      </c>
      <c r="F297" s="10">
        <v>43116</v>
      </c>
    </row>
    <row r="298" spans="1:6">
      <c r="A298" s="7" t="s">
        <v>541</v>
      </c>
      <c r="B298" s="5"/>
      <c r="C298" s="7" t="s">
        <v>542</v>
      </c>
      <c r="D298" s="7" t="s">
        <v>2</v>
      </c>
      <c r="E298" s="7" t="s">
        <v>3</v>
      </c>
      <c r="F298" s="10">
        <v>38916</v>
      </c>
    </row>
    <row r="299" spans="1:6" ht="30">
      <c r="A299" s="7" t="s">
        <v>543</v>
      </c>
      <c r="B299" s="5"/>
      <c r="C299" s="7" t="s">
        <v>544</v>
      </c>
      <c r="D299" s="7" t="s">
        <v>2</v>
      </c>
      <c r="E299" s="7" t="s">
        <v>27</v>
      </c>
      <c r="F299" s="10">
        <v>38882</v>
      </c>
    </row>
    <row r="300" spans="1:6" ht="30">
      <c r="A300" s="7" t="s">
        <v>545</v>
      </c>
      <c r="B300" s="5"/>
      <c r="C300" s="7" t="s">
        <v>546</v>
      </c>
      <c r="D300" s="7" t="s">
        <v>6</v>
      </c>
      <c r="E300" s="7" t="s">
        <v>7</v>
      </c>
      <c r="F300" s="10">
        <v>38888</v>
      </c>
    </row>
    <row r="301" spans="1:6" ht="30">
      <c r="A301" s="7" t="s">
        <v>547</v>
      </c>
      <c r="B301" s="5"/>
      <c r="C301" s="7" t="s">
        <v>548</v>
      </c>
      <c r="D301" s="7" t="s">
        <v>2</v>
      </c>
      <c r="E301" s="7" t="s">
        <v>7</v>
      </c>
      <c r="F301" s="10">
        <v>42038</v>
      </c>
    </row>
    <row r="302" spans="1:6">
      <c r="A302" s="7" t="s">
        <v>722</v>
      </c>
      <c r="B302" s="5"/>
      <c r="C302" s="7" t="s">
        <v>549</v>
      </c>
      <c r="D302" s="7" t="s">
        <v>2</v>
      </c>
      <c r="E302" s="7" t="s">
        <v>3</v>
      </c>
      <c r="F302" s="10">
        <v>40865</v>
      </c>
    </row>
    <row r="303" spans="1:6" ht="30">
      <c r="A303" s="7" t="s">
        <v>550</v>
      </c>
      <c r="B303" s="5"/>
      <c r="C303" s="7" t="s">
        <v>551</v>
      </c>
      <c r="D303" s="7" t="s">
        <v>6</v>
      </c>
      <c r="E303" s="7" t="s">
        <v>7</v>
      </c>
      <c r="F303" s="10">
        <v>41289</v>
      </c>
    </row>
    <row r="304" spans="1:6">
      <c r="A304" s="7" t="s">
        <v>552</v>
      </c>
      <c r="B304" s="5"/>
      <c r="C304" s="7" t="s">
        <v>553</v>
      </c>
      <c r="D304" s="7" t="s">
        <v>2</v>
      </c>
      <c r="E304" s="7" t="s">
        <v>3</v>
      </c>
      <c r="F304" s="10">
        <v>41487</v>
      </c>
    </row>
    <row r="305" spans="1:6" ht="30">
      <c r="A305" s="7" t="s">
        <v>554</v>
      </c>
      <c r="B305" s="5"/>
      <c r="C305" s="7" t="s">
        <v>555</v>
      </c>
      <c r="D305" s="7" t="s">
        <v>2</v>
      </c>
      <c r="E305" s="7" t="s">
        <v>7</v>
      </c>
      <c r="F305" s="10">
        <v>43025</v>
      </c>
    </row>
    <row r="306" spans="1:6" ht="30">
      <c r="A306" s="7" t="s">
        <v>556</v>
      </c>
      <c r="B306" s="5"/>
      <c r="C306" s="7" t="s">
        <v>557</v>
      </c>
      <c r="D306" s="7" t="s">
        <v>2</v>
      </c>
      <c r="E306" s="7" t="s">
        <v>7</v>
      </c>
      <c r="F306" s="10">
        <v>43032</v>
      </c>
    </row>
    <row r="307" spans="1:6" ht="30">
      <c r="A307" s="7" t="s">
        <v>558</v>
      </c>
      <c r="B307" s="5"/>
      <c r="C307" s="7" t="s">
        <v>559</v>
      </c>
      <c r="D307" s="7" t="s">
        <v>2</v>
      </c>
      <c r="E307" s="7" t="s">
        <v>7</v>
      </c>
      <c r="F307" s="10">
        <v>43025</v>
      </c>
    </row>
    <row r="308" spans="1:6" ht="30">
      <c r="A308" s="7" t="s">
        <v>560</v>
      </c>
      <c r="B308" s="5"/>
      <c r="C308" s="7" t="s">
        <v>561</v>
      </c>
      <c r="D308" s="7" t="s">
        <v>2</v>
      </c>
      <c r="E308" s="7" t="s">
        <v>7</v>
      </c>
      <c r="F308" s="10">
        <v>43024</v>
      </c>
    </row>
    <row r="309" spans="1:6" ht="30">
      <c r="A309" s="7" t="s">
        <v>562</v>
      </c>
      <c r="B309" s="5"/>
      <c r="C309" s="7" t="s">
        <v>563</v>
      </c>
      <c r="D309" s="7" t="s">
        <v>2</v>
      </c>
      <c r="E309" s="7" t="s">
        <v>7</v>
      </c>
      <c r="F309" s="10">
        <v>43024</v>
      </c>
    </row>
    <row r="310" spans="1:6" ht="30">
      <c r="A310" s="7" t="s">
        <v>564</v>
      </c>
      <c r="B310" s="5"/>
      <c r="C310" s="7" t="s">
        <v>565</v>
      </c>
      <c r="D310" s="7" t="s">
        <v>2</v>
      </c>
      <c r="E310" s="7" t="s">
        <v>7</v>
      </c>
      <c r="F310" s="10">
        <v>43025</v>
      </c>
    </row>
    <row r="311" spans="1:6" ht="30">
      <c r="A311" s="7" t="s">
        <v>566</v>
      </c>
      <c r="B311" s="5"/>
      <c r="C311" s="7" t="s">
        <v>567</v>
      </c>
      <c r="D311" s="7" t="s">
        <v>2</v>
      </c>
      <c r="E311" s="7" t="s">
        <v>7</v>
      </c>
      <c r="F311" s="10">
        <v>43026</v>
      </c>
    </row>
    <row r="312" spans="1:6" ht="30">
      <c r="A312" s="7" t="s">
        <v>568</v>
      </c>
      <c r="B312" s="5"/>
      <c r="C312" t="s">
        <v>799</v>
      </c>
      <c r="D312" s="7" t="s">
        <v>2</v>
      </c>
      <c r="E312" s="7" t="s">
        <v>27</v>
      </c>
      <c r="F312" s="10">
        <v>39790</v>
      </c>
    </row>
    <row r="313" spans="1:6" ht="30">
      <c r="A313" s="7" t="s">
        <v>569</v>
      </c>
      <c r="B313" s="5"/>
      <c r="C313" s="7" t="s">
        <v>570</v>
      </c>
      <c r="D313" s="7" t="s">
        <v>2</v>
      </c>
      <c r="E313" s="7" t="s">
        <v>7</v>
      </c>
      <c r="F313" s="10">
        <v>40100</v>
      </c>
    </row>
    <row r="314" spans="1:6" ht="33.75" customHeight="1">
      <c r="A314" s="7" t="s">
        <v>698</v>
      </c>
      <c r="B314" s="5"/>
      <c r="C314" s="7" t="s">
        <v>699</v>
      </c>
      <c r="D314" s="7" t="s">
        <v>2</v>
      </c>
      <c r="E314" s="7" t="s">
        <v>7</v>
      </c>
      <c r="F314" s="10">
        <v>43035</v>
      </c>
    </row>
    <row r="315" spans="1:6" ht="30">
      <c r="A315" s="7" t="s">
        <v>700</v>
      </c>
      <c r="B315" s="5"/>
      <c r="C315" s="7" t="s">
        <v>701</v>
      </c>
      <c r="D315" s="7" t="s">
        <v>2</v>
      </c>
      <c r="E315" s="7" t="s">
        <v>7</v>
      </c>
      <c r="F315" s="10">
        <v>43038</v>
      </c>
    </row>
    <row r="316" spans="1:6" ht="30">
      <c r="A316" s="7" t="s">
        <v>702</v>
      </c>
      <c r="B316" s="5"/>
      <c r="C316" s="7" t="s">
        <v>703</v>
      </c>
      <c r="D316" s="7" t="s">
        <v>6</v>
      </c>
      <c r="E316" s="7" t="s">
        <v>7</v>
      </c>
      <c r="F316" s="10">
        <v>43130</v>
      </c>
    </row>
    <row r="317" spans="1:6" ht="30">
      <c r="A317" s="7" t="s">
        <v>571</v>
      </c>
      <c r="B317" s="5"/>
      <c r="C317" s="7" t="s">
        <v>572</v>
      </c>
      <c r="D317" s="7" t="s">
        <v>6</v>
      </c>
      <c r="E317" s="7" t="s">
        <v>7</v>
      </c>
      <c r="F317" s="10">
        <v>40595</v>
      </c>
    </row>
    <row r="318" spans="1:6" ht="30">
      <c r="A318" s="7" t="s">
        <v>573</v>
      </c>
      <c r="B318" s="5"/>
      <c r="C318" s="7" t="s">
        <v>574</v>
      </c>
      <c r="D318" s="7" t="s">
        <v>2</v>
      </c>
      <c r="E318" s="7" t="s">
        <v>27</v>
      </c>
      <c r="F318" s="10">
        <v>40269</v>
      </c>
    </row>
    <row r="319" spans="1:6" ht="30">
      <c r="A319" s="7" t="s">
        <v>704</v>
      </c>
      <c r="B319" s="5"/>
      <c r="C319" s="7" t="s">
        <v>705</v>
      </c>
      <c r="D319" s="7" t="s">
        <v>2</v>
      </c>
      <c r="E319" s="7" t="s">
        <v>7</v>
      </c>
      <c r="F319" s="10">
        <v>43768</v>
      </c>
    </row>
    <row r="320" spans="1:6" ht="30">
      <c r="A320" s="7" t="s">
        <v>706</v>
      </c>
      <c r="B320" s="5"/>
      <c r="C320" s="7" t="s">
        <v>707</v>
      </c>
      <c r="D320" s="7" t="s">
        <v>2</v>
      </c>
      <c r="E320" s="7" t="s">
        <v>7</v>
      </c>
      <c r="F320" s="10">
        <v>43770</v>
      </c>
    </row>
    <row r="321" spans="1:6" ht="30">
      <c r="A321" s="7" t="s">
        <v>575</v>
      </c>
      <c r="B321" s="5"/>
      <c r="C321" s="7" t="s">
        <v>576</v>
      </c>
      <c r="D321" s="7" t="s">
        <v>2</v>
      </c>
      <c r="E321" s="7" t="s">
        <v>27</v>
      </c>
      <c r="F321" s="10">
        <v>40349</v>
      </c>
    </row>
    <row r="322" spans="1:6" ht="30">
      <c r="A322" s="7" t="s">
        <v>577</v>
      </c>
      <c r="B322" s="5"/>
      <c r="C322" s="7" t="s">
        <v>578</v>
      </c>
      <c r="D322" s="7" t="s">
        <v>2</v>
      </c>
      <c r="E322" s="7" t="s">
        <v>7</v>
      </c>
      <c r="F322" s="10">
        <v>40708</v>
      </c>
    </row>
    <row r="323" spans="1:6" ht="30">
      <c r="A323" s="7" t="s">
        <v>579</v>
      </c>
      <c r="B323" s="5"/>
      <c r="C323" s="7" t="s">
        <v>580</v>
      </c>
      <c r="D323" s="7" t="s">
        <v>2</v>
      </c>
      <c r="E323" s="7" t="s">
        <v>27</v>
      </c>
      <c r="F323" s="10">
        <v>40375</v>
      </c>
    </row>
    <row r="324" spans="1:6" ht="30">
      <c r="A324" s="7" t="s">
        <v>581</v>
      </c>
      <c r="B324" s="5"/>
      <c r="C324" s="7" t="s">
        <v>582</v>
      </c>
      <c r="D324" s="7" t="s">
        <v>2</v>
      </c>
      <c r="E324" s="7" t="s">
        <v>27</v>
      </c>
      <c r="F324" s="10">
        <v>38013</v>
      </c>
    </row>
    <row r="325" spans="1:6" ht="30">
      <c r="A325" s="7" t="s">
        <v>583</v>
      </c>
      <c r="B325" s="5"/>
      <c r="C325" s="7" t="s">
        <v>584</v>
      </c>
      <c r="D325" s="7" t="s">
        <v>2</v>
      </c>
      <c r="E325" s="7" t="s">
        <v>7</v>
      </c>
      <c r="F325" s="10">
        <v>40609</v>
      </c>
    </row>
    <row r="326" spans="1:6" ht="30">
      <c r="A326" s="7" t="s">
        <v>585</v>
      </c>
      <c r="B326" s="5"/>
      <c r="C326" s="7" t="s">
        <v>586</v>
      </c>
      <c r="D326" s="7" t="s">
        <v>2</v>
      </c>
      <c r="E326" s="7" t="s">
        <v>3</v>
      </c>
      <c r="F326" s="10">
        <v>39364</v>
      </c>
    </row>
    <row r="327" spans="1:6" ht="30">
      <c r="A327" s="7" t="s">
        <v>587</v>
      </c>
      <c r="B327" s="5"/>
      <c r="C327" s="7" t="s">
        <v>588</v>
      </c>
      <c r="D327" s="7" t="s">
        <v>6</v>
      </c>
      <c r="E327" s="7" t="s">
        <v>7</v>
      </c>
      <c r="F327" s="10">
        <v>41863</v>
      </c>
    </row>
    <row r="328" spans="1:6">
      <c r="A328" s="7" t="s">
        <v>589</v>
      </c>
      <c r="B328" s="5"/>
      <c r="C328" s="7" t="s">
        <v>590</v>
      </c>
      <c r="D328" s="7" t="s">
        <v>2</v>
      </c>
      <c r="E328" s="7" t="s">
        <v>3</v>
      </c>
      <c r="F328" s="10">
        <v>39909</v>
      </c>
    </row>
    <row r="329" spans="1:6" ht="30">
      <c r="A329" s="7" t="s">
        <v>591</v>
      </c>
      <c r="B329" s="5"/>
      <c r="C329" s="7" t="s">
        <v>592</v>
      </c>
      <c r="D329" s="7" t="s">
        <v>6</v>
      </c>
      <c r="E329" s="7" t="s">
        <v>7</v>
      </c>
      <c r="F329" s="10">
        <v>40266</v>
      </c>
    </row>
    <row r="330" spans="1:6" ht="30">
      <c r="A330" s="7" t="s">
        <v>593</v>
      </c>
      <c r="B330" s="5"/>
      <c r="C330" s="7" t="s">
        <v>594</v>
      </c>
      <c r="D330" s="7" t="s">
        <v>2</v>
      </c>
      <c r="E330" s="7" t="s">
        <v>7</v>
      </c>
      <c r="F330" s="10">
        <v>42038</v>
      </c>
    </row>
    <row r="331" spans="1:6">
      <c r="A331" s="7" t="s">
        <v>595</v>
      </c>
      <c r="B331" s="5"/>
      <c r="C331" s="7" t="s">
        <v>596</v>
      </c>
      <c r="D331" s="7" t="s">
        <v>2</v>
      </c>
      <c r="E331" s="7" t="s">
        <v>3</v>
      </c>
      <c r="F331" s="10">
        <v>40122</v>
      </c>
    </row>
    <row r="332" spans="1:6" ht="30">
      <c r="A332" s="7" t="s">
        <v>597</v>
      </c>
      <c r="B332" s="5"/>
      <c r="C332" s="7" t="s">
        <v>598</v>
      </c>
      <c r="D332" s="7" t="s">
        <v>2</v>
      </c>
      <c r="E332" s="7" t="s">
        <v>27</v>
      </c>
      <c r="F332" s="10">
        <v>39368</v>
      </c>
    </row>
    <row r="333" spans="1:6" ht="30">
      <c r="A333" s="7" t="s">
        <v>599</v>
      </c>
      <c r="B333" s="5"/>
      <c r="C333" s="7" t="s">
        <v>600</v>
      </c>
      <c r="D333" s="7" t="s">
        <v>2</v>
      </c>
      <c r="E333" s="7" t="s">
        <v>27</v>
      </c>
      <c r="F333" s="10">
        <v>39365</v>
      </c>
    </row>
    <row r="334" spans="1:6" ht="30">
      <c r="A334" s="7" t="s">
        <v>601</v>
      </c>
      <c r="B334" s="5"/>
      <c r="C334" s="7" t="s">
        <v>602</v>
      </c>
      <c r="D334" s="7" t="s">
        <v>2</v>
      </c>
      <c r="E334" s="7" t="s">
        <v>7</v>
      </c>
      <c r="F334" s="10">
        <v>39779</v>
      </c>
    </row>
    <row r="335" spans="1:6" ht="30">
      <c r="A335" s="7" t="s">
        <v>603</v>
      </c>
      <c r="B335" s="5"/>
      <c r="C335" s="7" t="s">
        <v>604</v>
      </c>
      <c r="D335" s="7" t="s">
        <v>2</v>
      </c>
      <c r="E335" s="7" t="s">
        <v>7</v>
      </c>
      <c r="F335" s="10">
        <v>39367</v>
      </c>
    </row>
    <row r="336" spans="1:6" ht="30">
      <c r="A336" s="7" t="s">
        <v>605</v>
      </c>
      <c r="B336" s="5"/>
      <c r="C336" s="7" t="s">
        <v>606</v>
      </c>
      <c r="D336" s="7" t="s">
        <v>2</v>
      </c>
      <c r="E336" s="7" t="s">
        <v>7</v>
      </c>
      <c r="F336" s="10">
        <v>41340</v>
      </c>
    </row>
    <row r="337" spans="1:10" ht="30">
      <c r="A337" s="7" t="s">
        <v>708</v>
      </c>
      <c r="B337" s="5"/>
      <c r="C337" s="7" t="s">
        <v>709</v>
      </c>
      <c r="D337" s="7" t="s">
        <v>2</v>
      </c>
      <c r="E337" s="7" t="s">
        <v>7</v>
      </c>
      <c r="F337" s="10">
        <v>40371</v>
      </c>
    </row>
    <row r="338" spans="1:10" ht="30">
      <c r="A338" s="7" t="s">
        <v>710</v>
      </c>
      <c r="B338" s="5"/>
      <c r="C338" s="7" t="s">
        <v>711</v>
      </c>
      <c r="D338" s="7" t="s">
        <v>6</v>
      </c>
      <c r="E338" s="7" t="s">
        <v>7</v>
      </c>
      <c r="F338" s="10">
        <v>41535</v>
      </c>
    </row>
    <row r="339" spans="1:10" ht="30">
      <c r="A339" s="7" t="s">
        <v>607</v>
      </c>
      <c r="B339" s="5"/>
      <c r="C339" s="7" t="s">
        <v>608</v>
      </c>
      <c r="D339" s="7" t="s">
        <v>2</v>
      </c>
      <c r="E339" s="7" t="s">
        <v>7</v>
      </c>
      <c r="F339" s="10">
        <v>41851</v>
      </c>
    </row>
    <row r="340" spans="1:10" ht="30">
      <c r="A340" s="7" t="s">
        <v>609</v>
      </c>
      <c r="B340" s="5"/>
      <c r="C340" s="7" t="s">
        <v>610</v>
      </c>
      <c r="D340" s="7" t="s">
        <v>6</v>
      </c>
      <c r="E340" s="7" t="s">
        <v>7</v>
      </c>
      <c r="F340" s="10">
        <v>41876</v>
      </c>
    </row>
    <row r="341" spans="1:10" ht="30">
      <c r="A341" s="7" t="s">
        <v>611</v>
      </c>
      <c r="B341" s="5"/>
      <c r="C341" s="7" t="s">
        <v>612</v>
      </c>
      <c r="D341" s="7" t="s">
        <v>2</v>
      </c>
      <c r="E341" s="7" t="s">
        <v>27</v>
      </c>
      <c r="F341" s="10">
        <v>40029</v>
      </c>
    </row>
    <row r="342" spans="1:10" ht="30">
      <c r="A342" s="7" t="s">
        <v>613</v>
      </c>
      <c r="B342" s="5"/>
      <c r="C342" s="7" t="s">
        <v>614</v>
      </c>
      <c r="D342" s="7" t="s">
        <v>2</v>
      </c>
      <c r="E342" s="7" t="s">
        <v>7</v>
      </c>
      <c r="F342" s="10">
        <v>40287</v>
      </c>
    </row>
    <row r="343" spans="1:10" ht="30">
      <c r="A343" s="7" t="s">
        <v>615</v>
      </c>
      <c r="B343" s="5"/>
      <c r="C343" s="7" t="s">
        <v>616</v>
      </c>
      <c r="D343" s="7" t="s">
        <v>6</v>
      </c>
      <c r="E343" s="7" t="s">
        <v>7</v>
      </c>
      <c r="F343" s="10">
        <v>40700</v>
      </c>
    </row>
    <row r="344" spans="1:10" ht="30">
      <c r="A344" s="7" t="s">
        <v>617</v>
      </c>
      <c r="B344" s="5"/>
      <c r="C344" s="7" t="s">
        <v>618</v>
      </c>
      <c r="D344" s="7" t="s">
        <v>2</v>
      </c>
      <c r="E344" s="7" t="s">
        <v>7</v>
      </c>
      <c r="F344" s="10">
        <v>40797</v>
      </c>
    </row>
    <row r="345" spans="1:10" ht="30">
      <c r="A345" s="7" t="s">
        <v>619</v>
      </c>
      <c r="B345" s="5"/>
      <c r="C345" s="7" t="s">
        <v>620</v>
      </c>
      <c r="D345" s="7" t="s">
        <v>2</v>
      </c>
      <c r="E345" s="7" t="s">
        <v>7</v>
      </c>
      <c r="F345" s="10">
        <v>41852</v>
      </c>
    </row>
    <row r="346" spans="1:10" ht="15.75" customHeight="1">
      <c r="A346" s="7" t="s">
        <v>712</v>
      </c>
      <c r="B346" s="5"/>
      <c r="C346" s="7" t="s">
        <v>713</v>
      </c>
      <c r="D346" s="7" t="s">
        <v>2</v>
      </c>
      <c r="E346" s="7" t="s">
        <v>3</v>
      </c>
      <c r="F346" s="10">
        <v>43783</v>
      </c>
      <c r="H346" s="1"/>
      <c r="I346" s="1"/>
      <c r="J346" s="1"/>
    </row>
    <row r="347" spans="1:10" ht="30">
      <c r="A347" s="7" t="s">
        <v>714</v>
      </c>
      <c r="B347" s="5"/>
      <c r="C347" s="7" t="s">
        <v>45</v>
      </c>
      <c r="D347" s="7" t="s">
        <v>2</v>
      </c>
      <c r="E347" s="7" t="s">
        <v>27</v>
      </c>
      <c r="F347" s="10">
        <v>43785</v>
      </c>
      <c r="H347" s="1"/>
      <c r="I347" s="1"/>
      <c r="J347" s="1"/>
    </row>
    <row r="348" spans="1:10" ht="30">
      <c r="A348" s="7" t="s">
        <v>715</v>
      </c>
      <c r="B348" s="5"/>
      <c r="C348" s="7" t="s">
        <v>716</v>
      </c>
      <c r="D348" s="7" t="s">
        <v>2</v>
      </c>
      <c r="E348" s="7" t="s">
        <v>7</v>
      </c>
      <c r="F348" s="10">
        <v>43767</v>
      </c>
      <c r="H348" s="1"/>
      <c r="I348" s="1"/>
      <c r="J348" s="1"/>
    </row>
    <row r="349" spans="1:10" ht="30">
      <c r="A349" s="7" t="s">
        <v>717</v>
      </c>
      <c r="B349" s="5"/>
      <c r="C349" s="7" t="s">
        <v>718</v>
      </c>
      <c r="D349" s="7" t="s">
        <v>2</v>
      </c>
      <c r="E349" s="7" t="s">
        <v>7</v>
      </c>
      <c r="F349" s="10">
        <v>43767</v>
      </c>
    </row>
    <row r="350" spans="1:10" ht="30">
      <c r="A350" s="7" t="s">
        <v>621</v>
      </c>
      <c r="B350" s="5"/>
      <c r="C350" s="7" t="s">
        <v>622</v>
      </c>
      <c r="D350" s="7" t="s">
        <v>2</v>
      </c>
      <c r="E350" s="7" t="s">
        <v>27</v>
      </c>
      <c r="F350" s="10">
        <v>39365</v>
      </c>
    </row>
    <row r="351" spans="1:10" ht="30">
      <c r="A351" s="7" t="s">
        <v>623</v>
      </c>
      <c r="B351" s="5"/>
      <c r="C351" s="7" t="s">
        <v>624</v>
      </c>
      <c r="D351" s="7" t="s">
        <v>2</v>
      </c>
      <c r="E351" s="7" t="s">
        <v>7</v>
      </c>
      <c r="F351" s="10">
        <v>39371</v>
      </c>
    </row>
    <row r="352" spans="1:10" ht="30">
      <c r="A352" s="7" t="s">
        <v>625</v>
      </c>
      <c r="B352" s="5"/>
      <c r="C352" s="7" t="s">
        <v>626</v>
      </c>
      <c r="D352" s="7" t="s">
        <v>6</v>
      </c>
      <c r="E352" s="7" t="s">
        <v>7</v>
      </c>
      <c r="F352" s="10">
        <v>39353</v>
      </c>
    </row>
    <row r="353" spans="1:21" ht="30">
      <c r="A353" s="7" t="s">
        <v>627</v>
      </c>
      <c r="B353" s="5"/>
      <c r="C353" s="7" t="s">
        <v>628</v>
      </c>
      <c r="D353" s="7" t="s">
        <v>2</v>
      </c>
      <c r="E353" s="7" t="s">
        <v>7</v>
      </c>
      <c r="F353" s="10">
        <v>40263</v>
      </c>
      <c r="L353" s="1"/>
      <c r="M353" s="1"/>
      <c r="N353" s="1"/>
      <c r="O353" s="1"/>
      <c r="P353" s="1"/>
      <c r="Q353" s="1"/>
      <c r="R353" s="1"/>
      <c r="S353" s="1"/>
      <c r="T353" s="1"/>
    </row>
    <row r="354" spans="1:21" ht="30">
      <c r="A354" s="7" t="s">
        <v>629</v>
      </c>
      <c r="B354" s="5"/>
      <c r="C354" s="7" t="s">
        <v>630</v>
      </c>
      <c r="D354" s="7" t="s">
        <v>2</v>
      </c>
      <c r="E354" s="7" t="s">
        <v>7</v>
      </c>
      <c r="F354" s="10">
        <v>41169</v>
      </c>
      <c r="L354" s="1"/>
      <c r="M354" s="1"/>
      <c r="N354" s="1"/>
      <c r="O354" s="1"/>
      <c r="P354" s="1"/>
      <c r="Q354" s="1"/>
      <c r="R354" s="1"/>
      <c r="S354" s="1"/>
      <c r="T354" s="1"/>
    </row>
    <row r="355" spans="1:21" ht="19.5" customHeight="1">
      <c r="A355" s="7" t="s">
        <v>631</v>
      </c>
      <c r="B355" s="5"/>
      <c r="C355" s="7" t="s">
        <v>632</v>
      </c>
      <c r="D355" s="7" t="s">
        <v>2</v>
      </c>
      <c r="E355" s="7" t="s">
        <v>3</v>
      </c>
      <c r="F355" s="10">
        <v>39365</v>
      </c>
      <c r="K355" s="1"/>
      <c r="L355" s="1"/>
      <c r="M355" s="2"/>
      <c r="N355" s="2"/>
      <c r="O355" s="2"/>
      <c r="P355" s="2"/>
      <c r="Q355" s="2"/>
      <c r="R355" s="2"/>
      <c r="S355" s="1"/>
      <c r="T355" s="1"/>
      <c r="U355" s="1"/>
    </row>
    <row r="356" spans="1:21" ht="24" customHeight="1">
      <c r="A356" s="7" t="s">
        <v>633</v>
      </c>
      <c r="B356" s="5"/>
      <c r="C356" s="7" t="s">
        <v>634</v>
      </c>
      <c r="D356" s="7" t="s">
        <v>2</v>
      </c>
      <c r="E356" s="7" t="s">
        <v>3</v>
      </c>
      <c r="F356" s="10">
        <v>39367</v>
      </c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</row>
    <row r="357" spans="1:21" ht="30">
      <c r="A357" s="7" t="s">
        <v>635</v>
      </c>
      <c r="B357" s="5"/>
      <c r="C357" s="7" t="s">
        <v>636</v>
      </c>
      <c r="D357" s="7" t="s">
        <v>6</v>
      </c>
      <c r="E357" s="7" t="s">
        <v>7</v>
      </c>
      <c r="F357" s="10">
        <v>39665</v>
      </c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</row>
    <row r="358" spans="1:21" ht="30">
      <c r="A358" s="7" t="s">
        <v>637</v>
      </c>
      <c r="B358" s="5"/>
      <c r="C358" s="7" t="s">
        <v>638</v>
      </c>
      <c r="D358" s="7" t="s">
        <v>2</v>
      </c>
      <c r="E358" s="7" t="s">
        <v>7</v>
      </c>
      <c r="F358" s="10">
        <v>40921</v>
      </c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</row>
    <row r="359" spans="1:21" ht="30">
      <c r="A359" s="7" t="s">
        <v>639</v>
      </c>
      <c r="B359" s="5"/>
      <c r="C359" s="7" t="s">
        <v>640</v>
      </c>
      <c r="D359" s="7" t="s">
        <v>6</v>
      </c>
      <c r="E359" s="7" t="s">
        <v>7</v>
      </c>
      <c r="F359" s="10">
        <v>41347</v>
      </c>
    </row>
    <row r="360" spans="1:21" ht="30">
      <c r="A360" s="7" t="s">
        <v>641</v>
      </c>
      <c r="B360" s="5"/>
      <c r="C360" s="7" t="s">
        <v>642</v>
      </c>
      <c r="D360" s="7" t="s">
        <v>2</v>
      </c>
      <c r="E360" s="7" t="s">
        <v>7</v>
      </c>
      <c r="F360" s="10">
        <v>41851</v>
      </c>
    </row>
    <row r="361" spans="1:21" ht="30">
      <c r="A361" s="7" t="s">
        <v>643</v>
      </c>
      <c r="B361" s="5"/>
      <c r="C361" s="7" t="s">
        <v>644</v>
      </c>
      <c r="D361" s="7" t="s">
        <v>2</v>
      </c>
      <c r="E361" s="7" t="s">
        <v>27</v>
      </c>
      <c r="F361" s="10">
        <v>39900</v>
      </c>
    </row>
    <row r="362" spans="1:21" ht="30">
      <c r="A362" s="7" t="s">
        <v>645</v>
      </c>
      <c r="B362" s="5"/>
      <c r="C362" s="7" t="s">
        <v>646</v>
      </c>
      <c r="D362" s="7" t="s">
        <v>2</v>
      </c>
      <c r="E362" s="7" t="s">
        <v>7</v>
      </c>
      <c r="F362" s="10">
        <v>39367</v>
      </c>
    </row>
    <row r="363" spans="1:21" ht="30">
      <c r="A363" s="7" t="s">
        <v>647</v>
      </c>
      <c r="B363" s="5"/>
      <c r="C363" s="7" t="s">
        <v>648</v>
      </c>
      <c r="D363" s="7" t="s">
        <v>2</v>
      </c>
      <c r="E363" s="7" t="s">
        <v>7</v>
      </c>
      <c r="F363" s="10">
        <v>40616</v>
      </c>
    </row>
    <row r="366" spans="1:21">
      <c r="A366" s="63" t="s">
        <v>803</v>
      </c>
      <c r="B366" s="63"/>
      <c r="C366" s="63"/>
      <c r="D366" s="63"/>
      <c r="E366" s="63"/>
      <c r="F366" s="63"/>
      <c r="G366" s="63"/>
      <c r="H366" s="63"/>
    </row>
    <row r="367" spans="1:21">
      <c r="A367" s="64"/>
      <c r="B367" s="64"/>
      <c r="C367" s="64"/>
      <c r="D367" s="64"/>
      <c r="E367" s="64"/>
      <c r="F367" s="64"/>
      <c r="G367" s="64"/>
      <c r="H367" s="64"/>
    </row>
    <row r="368" spans="1:21" ht="29.25" thickBot="1">
      <c r="A368" s="13" t="s">
        <v>649</v>
      </c>
      <c r="B368" s="13" t="s">
        <v>672</v>
      </c>
      <c r="C368" s="13" t="s">
        <v>801</v>
      </c>
      <c r="D368" s="13" t="s">
        <v>724</v>
      </c>
      <c r="E368" s="13" t="s">
        <v>674</v>
      </c>
      <c r="F368" s="13" t="s">
        <v>650</v>
      </c>
      <c r="G368" s="13" t="s">
        <v>725</v>
      </c>
      <c r="H368" s="13" t="s">
        <v>726</v>
      </c>
    </row>
    <row r="369" spans="1:8" ht="16.5" thickBot="1">
      <c r="A369" s="14" t="s">
        <v>727</v>
      </c>
      <c r="B369" s="15"/>
      <c r="C369" s="16">
        <v>2015</v>
      </c>
      <c r="D369" s="17" t="s">
        <v>728</v>
      </c>
      <c r="E369" s="15" t="s">
        <v>2</v>
      </c>
      <c r="F369" s="14" t="s">
        <v>3</v>
      </c>
      <c r="G369" s="18">
        <v>35529</v>
      </c>
      <c r="H369" s="18">
        <v>42036</v>
      </c>
    </row>
    <row r="370" spans="1:8" ht="32.25" thickBot="1">
      <c r="A370" s="19" t="s">
        <v>729</v>
      </c>
      <c r="B370" s="20"/>
      <c r="C370" s="19">
        <v>2015</v>
      </c>
      <c r="D370" s="21" t="s">
        <v>730</v>
      </c>
      <c r="E370" s="22" t="s">
        <v>2</v>
      </c>
      <c r="F370" s="19" t="s">
        <v>731</v>
      </c>
      <c r="G370" s="23"/>
      <c r="H370" s="24">
        <v>42094</v>
      </c>
    </row>
    <row r="371" spans="1:8" ht="16.5" thickBot="1">
      <c r="A371" s="19" t="s">
        <v>732</v>
      </c>
      <c r="B371" s="20"/>
      <c r="C371" s="25">
        <v>2015</v>
      </c>
      <c r="D371" s="26"/>
      <c r="E371" s="22" t="s">
        <v>2</v>
      </c>
      <c r="F371" s="19" t="s">
        <v>3</v>
      </c>
      <c r="G371" s="23"/>
      <c r="H371" s="24">
        <v>42185</v>
      </c>
    </row>
    <row r="372" spans="1:8" ht="16.5" thickBot="1">
      <c r="A372" s="27" t="s">
        <v>733</v>
      </c>
      <c r="B372" s="15"/>
      <c r="C372" s="28">
        <v>2015</v>
      </c>
      <c r="D372" s="15"/>
      <c r="E372" s="15" t="s">
        <v>2</v>
      </c>
      <c r="F372" s="28" t="s">
        <v>3</v>
      </c>
      <c r="G372" s="29">
        <v>40603</v>
      </c>
      <c r="H372" s="29">
        <v>42187</v>
      </c>
    </row>
    <row r="373" spans="1:8" ht="32.25" thickBot="1">
      <c r="A373" s="28" t="s">
        <v>734</v>
      </c>
      <c r="B373" s="15"/>
      <c r="C373" s="28">
        <v>2015</v>
      </c>
      <c r="D373" s="15"/>
      <c r="E373" s="15" t="s">
        <v>2</v>
      </c>
      <c r="F373" s="28" t="s">
        <v>731</v>
      </c>
      <c r="G373" s="29">
        <v>39783</v>
      </c>
      <c r="H373" s="29">
        <v>42219</v>
      </c>
    </row>
    <row r="374" spans="1:8" ht="32.25" thickBot="1">
      <c r="A374" s="28" t="s">
        <v>735</v>
      </c>
      <c r="B374" s="15"/>
      <c r="C374" s="28">
        <v>2015</v>
      </c>
      <c r="D374" s="30" t="s">
        <v>736</v>
      </c>
      <c r="E374" s="15" t="s">
        <v>6</v>
      </c>
      <c r="F374" s="28" t="s">
        <v>731</v>
      </c>
      <c r="G374" s="29">
        <v>40707</v>
      </c>
      <c r="H374" s="29">
        <v>42229</v>
      </c>
    </row>
    <row r="375" spans="1:8" ht="32.25" thickBot="1">
      <c r="A375" s="28" t="s">
        <v>737</v>
      </c>
      <c r="B375" s="15"/>
      <c r="C375" s="28">
        <v>2015</v>
      </c>
      <c r="D375" s="31" t="s">
        <v>738</v>
      </c>
      <c r="E375" s="15" t="s">
        <v>2</v>
      </c>
      <c r="F375" s="28" t="s">
        <v>731</v>
      </c>
      <c r="G375" s="29">
        <v>38268</v>
      </c>
      <c r="H375" s="29">
        <v>42247</v>
      </c>
    </row>
    <row r="376" spans="1:8" ht="16.5" thickBot="1">
      <c r="A376" s="32" t="s">
        <v>739</v>
      </c>
      <c r="B376" s="15"/>
      <c r="C376" s="28">
        <v>2015</v>
      </c>
      <c r="D376" s="17" t="s">
        <v>740</v>
      </c>
      <c r="E376" s="15" t="s">
        <v>2</v>
      </c>
      <c r="F376" s="28" t="s">
        <v>3</v>
      </c>
      <c r="G376" s="29">
        <v>35214</v>
      </c>
      <c r="H376" s="29">
        <v>42276</v>
      </c>
    </row>
    <row r="377" spans="1:8" ht="32.25" thickBot="1">
      <c r="A377" s="28" t="s">
        <v>741</v>
      </c>
      <c r="B377" s="15"/>
      <c r="C377" s="28">
        <v>2015</v>
      </c>
      <c r="D377" s="33" t="s">
        <v>742</v>
      </c>
      <c r="E377" s="15" t="s">
        <v>2</v>
      </c>
      <c r="F377" s="28" t="s">
        <v>743</v>
      </c>
      <c r="G377" s="29">
        <v>38087</v>
      </c>
      <c r="H377" s="29">
        <v>42292</v>
      </c>
    </row>
    <row r="378" spans="1:8" ht="16.5" thickBot="1">
      <c r="A378" s="32" t="s">
        <v>744</v>
      </c>
      <c r="B378" s="15"/>
      <c r="C378" s="28">
        <v>2015</v>
      </c>
      <c r="D378" s="34" t="s">
        <v>745</v>
      </c>
      <c r="E378" s="15" t="s">
        <v>2</v>
      </c>
      <c r="F378" s="28" t="s">
        <v>3</v>
      </c>
      <c r="G378" s="29">
        <v>34598</v>
      </c>
      <c r="H378" s="29">
        <v>42338</v>
      </c>
    </row>
    <row r="379" spans="1:8" ht="16.5" thickBot="1">
      <c r="A379" s="32" t="s">
        <v>746</v>
      </c>
      <c r="B379" s="15"/>
      <c r="C379" s="28">
        <v>2015</v>
      </c>
      <c r="D379" s="34" t="s">
        <v>747</v>
      </c>
      <c r="E379" s="15" t="s">
        <v>2</v>
      </c>
      <c r="F379" s="28" t="s">
        <v>3</v>
      </c>
      <c r="G379" s="29">
        <v>35158</v>
      </c>
      <c r="H379" s="29">
        <v>42369</v>
      </c>
    </row>
    <row r="380" spans="1:8" ht="32.25" thickBot="1">
      <c r="A380" s="35" t="s">
        <v>748</v>
      </c>
      <c r="B380" s="20"/>
      <c r="C380" s="19">
        <v>2016</v>
      </c>
      <c r="D380" s="36" t="s">
        <v>749</v>
      </c>
      <c r="E380" s="22" t="s">
        <v>2</v>
      </c>
      <c r="F380" s="19" t="s">
        <v>731</v>
      </c>
      <c r="G380" s="23"/>
      <c r="H380" s="24">
        <v>42416</v>
      </c>
    </row>
    <row r="381" spans="1:8" ht="32.25" thickBot="1">
      <c r="A381" s="28" t="s">
        <v>750</v>
      </c>
      <c r="B381" s="15"/>
      <c r="C381" s="28">
        <v>2016</v>
      </c>
      <c r="D381" s="37" t="s">
        <v>751</v>
      </c>
      <c r="E381" s="15" t="s">
        <v>2</v>
      </c>
      <c r="F381" s="28" t="s">
        <v>3</v>
      </c>
      <c r="G381" s="29">
        <v>35521</v>
      </c>
      <c r="H381" s="29">
        <v>42429</v>
      </c>
    </row>
    <row r="382" spans="1:8" ht="16.5" thickBot="1">
      <c r="A382" s="32" t="s">
        <v>752</v>
      </c>
      <c r="B382" s="15"/>
      <c r="C382" s="28">
        <v>2016</v>
      </c>
      <c r="D382" s="34" t="s">
        <v>753</v>
      </c>
      <c r="E382" s="15" t="s">
        <v>2</v>
      </c>
      <c r="F382" s="28" t="s">
        <v>3</v>
      </c>
      <c r="G382" s="29">
        <v>40801</v>
      </c>
      <c r="H382" s="29">
        <v>42429</v>
      </c>
    </row>
    <row r="383" spans="1:8" ht="32.25" thickBot="1">
      <c r="A383" s="38" t="s">
        <v>754</v>
      </c>
      <c r="B383" s="39"/>
      <c r="C383" s="40">
        <v>2016</v>
      </c>
      <c r="D383" s="41" t="s">
        <v>755</v>
      </c>
      <c r="E383" s="15" t="s">
        <v>2</v>
      </c>
      <c r="F383" s="28" t="s">
        <v>731</v>
      </c>
      <c r="G383" s="29">
        <v>40231</v>
      </c>
      <c r="H383" s="29">
        <v>42438</v>
      </c>
    </row>
    <row r="384" spans="1:8" ht="16.5" thickBot="1">
      <c r="A384" s="15" t="s">
        <v>756</v>
      </c>
      <c r="B384" s="15"/>
      <c r="C384" s="15">
        <v>2016</v>
      </c>
      <c r="D384" s="15" t="s">
        <v>757</v>
      </c>
      <c r="E384" s="15" t="s">
        <v>2</v>
      </c>
      <c r="F384" s="28" t="s">
        <v>3</v>
      </c>
      <c r="G384" s="29">
        <v>34880</v>
      </c>
      <c r="H384" s="29">
        <v>42490</v>
      </c>
    </row>
    <row r="385" spans="1:8" ht="32.25" thickBot="1">
      <c r="A385" s="42" t="s">
        <v>758</v>
      </c>
      <c r="B385" s="15"/>
      <c r="C385" s="15">
        <v>2016</v>
      </c>
      <c r="D385" s="43" t="s">
        <v>759</v>
      </c>
      <c r="E385" s="15" t="s">
        <v>2</v>
      </c>
      <c r="F385" s="28" t="s">
        <v>731</v>
      </c>
      <c r="G385" s="29">
        <v>38307</v>
      </c>
      <c r="H385" s="29">
        <v>42509</v>
      </c>
    </row>
    <row r="386" spans="1:8" ht="32.25" thickBot="1">
      <c r="A386" s="15" t="s">
        <v>760</v>
      </c>
      <c r="B386" s="15"/>
      <c r="C386" s="15">
        <v>2016</v>
      </c>
      <c r="D386" s="44" t="s">
        <v>761</v>
      </c>
      <c r="E386" s="15" t="s">
        <v>6</v>
      </c>
      <c r="F386" s="28" t="s">
        <v>731</v>
      </c>
      <c r="G386" s="29">
        <v>42023</v>
      </c>
      <c r="H386" s="29">
        <v>42509</v>
      </c>
    </row>
    <row r="387" spans="1:8" ht="32.25" thickBot="1">
      <c r="A387" s="15" t="s">
        <v>762</v>
      </c>
      <c r="B387" s="15"/>
      <c r="C387" s="15">
        <v>2017</v>
      </c>
      <c r="D387" s="44" t="s">
        <v>763</v>
      </c>
      <c r="E387" s="15" t="s">
        <v>2</v>
      </c>
      <c r="F387" s="28" t="s">
        <v>731</v>
      </c>
      <c r="G387" s="29">
        <v>39084</v>
      </c>
      <c r="H387" s="29">
        <v>42533</v>
      </c>
    </row>
    <row r="388" spans="1:8" ht="26.25" customHeight="1" thickBot="1">
      <c r="A388" s="22" t="s">
        <v>764</v>
      </c>
      <c r="B388" s="20"/>
      <c r="C388" s="22">
        <v>2016</v>
      </c>
      <c r="D388" s="45" t="s">
        <v>765</v>
      </c>
      <c r="E388" s="22" t="s">
        <v>2</v>
      </c>
      <c r="F388" s="19" t="s">
        <v>731</v>
      </c>
      <c r="G388" s="23"/>
      <c r="H388" s="24">
        <v>42598</v>
      </c>
    </row>
    <row r="389" spans="1:8" ht="17.25" customHeight="1" thickBot="1">
      <c r="A389" s="15" t="s">
        <v>766</v>
      </c>
      <c r="B389" s="15"/>
      <c r="C389" s="15">
        <v>2016</v>
      </c>
      <c r="D389" s="44" t="s">
        <v>767</v>
      </c>
      <c r="E389" s="15" t="s">
        <v>2</v>
      </c>
      <c r="F389" s="28" t="s">
        <v>731</v>
      </c>
      <c r="G389" s="29">
        <v>40739</v>
      </c>
      <c r="H389" s="29">
        <v>42733</v>
      </c>
    </row>
    <row r="390" spans="1:8" ht="24" customHeight="1" thickBot="1">
      <c r="A390" s="15" t="s">
        <v>768</v>
      </c>
      <c r="B390" s="15"/>
      <c r="C390" s="15">
        <v>2016</v>
      </c>
      <c r="D390" s="44" t="s">
        <v>769</v>
      </c>
      <c r="E390" s="15" t="s">
        <v>6</v>
      </c>
      <c r="F390" s="28" t="s">
        <v>731</v>
      </c>
      <c r="G390" s="29">
        <v>42021</v>
      </c>
      <c r="H390" s="29">
        <v>42733</v>
      </c>
    </row>
    <row r="391" spans="1:8" ht="20.25" customHeight="1" thickBot="1">
      <c r="A391" s="42" t="s">
        <v>770</v>
      </c>
      <c r="B391" s="15"/>
      <c r="C391" s="15">
        <v>2017</v>
      </c>
      <c r="D391" s="34" t="s">
        <v>771</v>
      </c>
      <c r="E391" s="15" t="s">
        <v>2</v>
      </c>
      <c r="F391" s="28" t="s">
        <v>3</v>
      </c>
      <c r="G391" s="29">
        <v>34888</v>
      </c>
      <c r="H391" s="29">
        <v>42916</v>
      </c>
    </row>
    <row r="392" spans="1:8" ht="32.25" thickBot="1">
      <c r="A392" s="46" t="s">
        <v>772</v>
      </c>
      <c r="B392" s="15"/>
      <c r="C392" s="15">
        <v>2017</v>
      </c>
      <c r="D392" s="47" t="s">
        <v>596</v>
      </c>
      <c r="E392" s="15" t="s">
        <v>2</v>
      </c>
      <c r="F392" s="28" t="s">
        <v>731</v>
      </c>
      <c r="G392" s="29">
        <v>39769</v>
      </c>
      <c r="H392" s="29">
        <v>42946</v>
      </c>
    </row>
    <row r="393" spans="1:8" ht="16.5" thickBot="1">
      <c r="A393" s="42" t="s">
        <v>773</v>
      </c>
      <c r="B393" s="15"/>
      <c r="C393" s="15">
        <v>2017</v>
      </c>
      <c r="D393" s="34" t="s">
        <v>774</v>
      </c>
      <c r="E393" s="15" t="s">
        <v>2</v>
      </c>
      <c r="F393" s="28" t="s">
        <v>3</v>
      </c>
      <c r="G393" s="29">
        <v>35530</v>
      </c>
      <c r="H393" s="29">
        <v>42965</v>
      </c>
    </row>
    <row r="394" spans="1:8" ht="16.5" thickBot="1">
      <c r="A394" s="46" t="s">
        <v>775</v>
      </c>
      <c r="B394" s="15"/>
      <c r="C394" s="15">
        <v>2017</v>
      </c>
      <c r="D394" s="48" t="s">
        <v>776</v>
      </c>
      <c r="E394" s="15" t="s">
        <v>2</v>
      </c>
      <c r="F394" s="28" t="s">
        <v>3</v>
      </c>
      <c r="G394" s="29">
        <v>35086</v>
      </c>
      <c r="H394" s="29">
        <v>42978</v>
      </c>
    </row>
    <row r="395" spans="1:8" ht="32.25" thickBot="1">
      <c r="A395" s="22" t="s">
        <v>777</v>
      </c>
      <c r="B395" s="20"/>
      <c r="C395" s="22">
        <v>2018</v>
      </c>
      <c r="D395" s="49" t="s">
        <v>778</v>
      </c>
      <c r="E395" s="22" t="s">
        <v>2</v>
      </c>
      <c r="F395" s="19" t="s">
        <v>743</v>
      </c>
      <c r="G395" s="23"/>
      <c r="H395" s="24">
        <v>43152</v>
      </c>
    </row>
    <row r="396" spans="1:8" ht="31.5">
      <c r="A396" s="50" t="s">
        <v>779</v>
      </c>
      <c r="B396" s="39"/>
      <c r="C396" s="39">
        <v>2018</v>
      </c>
      <c r="D396" s="51" t="s">
        <v>780</v>
      </c>
      <c r="E396" s="39" t="s">
        <v>2</v>
      </c>
      <c r="F396" s="40" t="s">
        <v>743</v>
      </c>
      <c r="G396" s="52">
        <v>39510</v>
      </c>
      <c r="H396" s="52">
        <v>43312</v>
      </c>
    </row>
    <row r="397" spans="1:8" ht="33.75" customHeight="1">
      <c r="A397" s="15" t="s">
        <v>781</v>
      </c>
      <c r="B397" s="15"/>
      <c r="C397" s="15">
        <v>2018</v>
      </c>
      <c r="D397" s="53" t="s">
        <v>782</v>
      </c>
      <c r="E397" s="15" t="s">
        <v>783</v>
      </c>
      <c r="F397" s="15" t="s">
        <v>731</v>
      </c>
      <c r="G397" s="54">
        <v>40165</v>
      </c>
      <c r="H397" s="54">
        <v>43357</v>
      </c>
    </row>
    <row r="398" spans="1:8" ht="15.75">
      <c r="A398" s="42" t="s">
        <v>784</v>
      </c>
      <c r="B398" s="15"/>
      <c r="C398" s="15">
        <v>2018</v>
      </c>
      <c r="D398" s="43" t="s">
        <v>765</v>
      </c>
      <c r="E398" s="15" t="s">
        <v>2</v>
      </c>
      <c r="F398" s="15" t="s">
        <v>3</v>
      </c>
      <c r="G398" s="54">
        <v>35194</v>
      </c>
      <c r="H398" s="54">
        <v>43465</v>
      </c>
    </row>
    <row r="399" spans="1:8" ht="15.75">
      <c r="A399" s="15" t="s">
        <v>785</v>
      </c>
      <c r="B399" s="15"/>
      <c r="C399" s="15">
        <v>2019</v>
      </c>
      <c r="D399" s="48" t="s">
        <v>786</v>
      </c>
      <c r="E399" s="15" t="s">
        <v>2</v>
      </c>
      <c r="F399" s="15" t="s">
        <v>3</v>
      </c>
      <c r="G399" s="54">
        <v>38520</v>
      </c>
      <c r="H399" s="54">
        <v>43577</v>
      </c>
    </row>
    <row r="400" spans="1:8" ht="15.75">
      <c r="A400" s="46" t="s">
        <v>787</v>
      </c>
      <c r="B400" s="15"/>
      <c r="C400" s="15">
        <v>2019</v>
      </c>
      <c r="D400" s="47" t="s">
        <v>369</v>
      </c>
      <c r="E400" s="15" t="s">
        <v>2</v>
      </c>
      <c r="F400" s="15" t="s">
        <v>3</v>
      </c>
      <c r="G400" s="54">
        <v>35177</v>
      </c>
      <c r="H400" s="54">
        <v>43738</v>
      </c>
    </row>
    <row r="401" spans="1:8" ht="31.5">
      <c r="A401" s="42" t="s">
        <v>788</v>
      </c>
      <c r="B401" s="15"/>
      <c r="C401" s="15">
        <v>2019</v>
      </c>
      <c r="D401" s="34" t="s">
        <v>269</v>
      </c>
      <c r="E401" s="15" t="s">
        <v>2</v>
      </c>
      <c r="F401" s="15" t="s">
        <v>731</v>
      </c>
      <c r="G401" s="54">
        <v>43034</v>
      </c>
      <c r="H401" s="54">
        <v>43815</v>
      </c>
    </row>
    <row r="402" spans="1:8" ht="28.5" customHeight="1">
      <c r="A402" s="60" t="s">
        <v>802</v>
      </c>
      <c r="B402" s="61"/>
      <c r="C402" s="61"/>
      <c r="D402" s="61"/>
      <c r="E402" s="61"/>
      <c r="F402" s="61"/>
      <c r="G402" s="61"/>
      <c r="H402" s="62"/>
    </row>
    <row r="403" spans="1:8" ht="30">
      <c r="A403" s="55" t="s">
        <v>268</v>
      </c>
      <c r="B403" s="55"/>
      <c r="C403" s="55"/>
      <c r="D403" s="55" t="s">
        <v>269</v>
      </c>
      <c r="E403" s="55" t="s">
        <v>2</v>
      </c>
      <c r="F403" s="55" t="s">
        <v>7</v>
      </c>
      <c r="G403" s="56">
        <v>42761</v>
      </c>
      <c r="H403" s="57" t="s">
        <v>789</v>
      </c>
    </row>
    <row r="404" spans="1:8" ht="33" customHeight="1">
      <c r="A404" s="55" t="s">
        <v>560</v>
      </c>
      <c r="B404" s="55"/>
      <c r="C404" s="55"/>
      <c r="D404" s="55" t="s">
        <v>561</v>
      </c>
      <c r="E404" s="55" t="s">
        <v>2</v>
      </c>
      <c r="F404" s="55" t="s">
        <v>7</v>
      </c>
      <c r="G404" s="56">
        <v>43024</v>
      </c>
      <c r="H404" s="57" t="s">
        <v>789</v>
      </c>
    </row>
    <row r="405" spans="1:8" ht="21.75" customHeight="1">
      <c r="A405" s="55" t="s">
        <v>562</v>
      </c>
      <c r="B405" s="55"/>
      <c r="C405" s="55"/>
      <c r="D405" s="55" t="s">
        <v>563</v>
      </c>
      <c r="E405" s="55" t="s">
        <v>2</v>
      </c>
      <c r="F405" s="55" t="s">
        <v>7</v>
      </c>
      <c r="G405" s="56">
        <v>43024</v>
      </c>
      <c r="H405" s="57" t="s">
        <v>789</v>
      </c>
    </row>
    <row r="406" spans="1:8" ht="28.5" customHeight="1">
      <c r="A406" s="55" t="s">
        <v>287</v>
      </c>
      <c r="B406" s="55"/>
      <c r="C406" s="55"/>
      <c r="D406" s="55" t="s">
        <v>288</v>
      </c>
      <c r="E406" s="55" t="s">
        <v>2</v>
      </c>
      <c r="F406" s="55" t="s">
        <v>7</v>
      </c>
      <c r="G406" s="56">
        <v>43025</v>
      </c>
      <c r="H406" s="57" t="s">
        <v>789</v>
      </c>
    </row>
    <row r="407" spans="1:8" ht="30">
      <c r="A407" s="55" t="s">
        <v>554</v>
      </c>
      <c r="B407" s="55"/>
      <c r="C407" s="55"/>
      <c r="D407" s="55" t="s">
        <v>555</v>
      </c>
      <c r="E407" s="55" t="s">
        <v>2</v>
      </c>
      <c r="F407" s="55" t="s">
        <v>7</v>
      </c>
      <c r="G407" s="56">
        <v>43025</v>
      </c>
      <c r="H407" s="57" t="s">
        <v>789</v>
      </c>
    </row>
    <row r="408" spans="1:8" ht="30">
      <c r="A408" s="55" t="s">
        <v>558</v>
      </c>
      <c r="B408" s="55"/>
      <c r="C408" s="55"/>
      <c r="D408" s="55" t="s">
        <v>559</v>
      </c>
      <c r="E408" s="55" t="s">
        <v>2</v>
      </c>
      <c r="F408" s="55" t="s">
        <v>7</v>
      </c>
      <c r="G408" s="56">
        <v>43025</v>
      </c>
      <c r="H408" s="57" t="s">
        <v>789</v>
      </c>
    </row>
    <row r="409" spans="1:8" ht="30">
      <c r="A409" s="55" t="s">
        <v>564</v>
      </c>
      <c r="B409" s="55"/>
      <c r="C409" s="55"/>
      <c r="D409" s="55" t="s">
        <v>565</v>
      </c>
      <c r="E409" s="55" t="s">
        <v>2</v>
      </c>
      <c r="F409" s="55" t="s">
        <v>7</v>
      </c>
      <c r="G409" s="56">
        <v>43025</v>
      </c>
      <c r="H409" s="57" t="s">
        <v>789</v>
      </c>
    </row>
    <row r="410" spans="1:8" ht="30">
      <c r="A410" s="55" t="s">
        <v>566</v>
      </c>
      <c r="B410" s="55"/>
      <c r="C410" s="55"/>
      <c r="D410" s="55" t="s">
        <v>567</v>
      </c>
      <c r="E410" s="55" t="s">
        <v>2</v>
      </c>
      <c r="F410" s="55" t="s">
        <v>7</v>
      </c>
      <c r="G410" s="56">
        <v>43026</v>
      </c>
      <c r="H410" s="57" t="s">
        <v>789</v>
      </c>
    </row>
    <row r="411" spans="1:8" ht="30">
      <c r="A411" s="55" t="s">
        <v>289</v>
      </c>
      <c r="B411" s="55"/>
      <c r="C411" s="55"/>
      <c r="D411" s="55" t="s">
        <v>290</v>
      </c>
      <c r="E411" s="55" t="s">
        <v>2</v>
      </c>
      <c r="F411" s="55" t="s">
        <v>7</v>
      </c>
      <c r="G411" s="56">
        <v>43028</v>
      </c>
      <c r="H411" s="57" t="s">
        <v>789</v>
      </c>
    </row>
    <row r="412" spans="1:8" ht="30">
      <c r="A412" s="55" t="s">
        <v>264</v>
      </c>
      <c r="B412" s="55"/>
      <c r="C412" s="55"/>
      <c r="D412" s="55" t="s">
        <v>265</v>
      </c>
      <c r="E412" s="55" t="s">
        <v>2</v>
      </c>
      <c r="F412" s="55" t="s">
        <v>7</v>
      </c>
      <c r="G412" s="56">
        <v>43031</v>
      </c>
      <c r="H412" s="57" t="s">
        <v>789</v>
      </c>
    </row>
    <row r="413" spans="1:8" ht="30">
      <c r="A413" s="55" t="s">
        <v>283</v>
      </c>
      <c r="B413" s="55"/>
      <c r="C413" s="55"/>
      <c r="D413" s="55" t="s">
        <v>284</v>
      </c>
      <c r="E413" s="55" t="s">
        <v>2</v>
      </c>
      <c r="F413" s="55" t="s">
        <v>7</v>
      </c>
      <c r="G413" s="56">
        <v>43031</v>
      </c>
      <c r="H413" s="57" t="s">
        <v>789</v>
      </c>
    </row>
    <row r="414" spans="1:8" ht="30">
      <c r="A414" s="55" t="s">
        <v>291</v>
      </c>
      <c r="B414" s="55"/>
      <c r="C414" s="55"/>
      <c r="D414" s="55" t="s">
        <v>292</v>
      </c>
      <c r="E414" s="55" t="s">
        <v>2</v>
      </c>
      <c r="F414" s="55" t="s">
        <v>7</v>
      </c>
      <c r="G414" s="56">
        <v>43032</v>
      </c>
      <c r="H414" s="57" t="s">
        <v>789</v>
      </c>
    </row>
    <row r="415" spans="1:8" ht="30">
      <c r="A415" s="55" t="s">
        <v>556</v>
      </c>
      <c r="B415" s="55"/>
      <c r="C415" s="55"/>
      <c r="D415" s="55" t="s">
        <v>557</v>
      </c>
      <c r="E415" s="55" t="s">
        <v>2</v>
      </c>
      <c r="F415" s="55" t="s">
        <v>7</v>
      </c>
      <c r="G415" s="56">
        <v>43032</v>
      </c>
      <c r="H415" s="57" t="s">
        <v>789</v>
      </c>
    </row>
    <row r="416" spans="1:8" ht="30">
      <c r="A416" s="7" t="s">
        <v>698</v>
      </c>
      <c r="B416" s="5"/>
      <c r="C416" s="7"/>
      <c r="D416" s="7" t="s">
        <v>699</v>
      </c>
      <c r="E416" s="7" t="s">
        <v>2</v>
      </c>
      <c r="F416" s="7" t="s">
        <v>7</v>
      </c>
      <c r="G416" s="59">
        <v>43035</v>
      </c>
      <c r="H416" s="57" t="s">
        <v>789</v>
      </c>
    </row>
    <row r="417" spans="1:8" ht="30">
      <c r="A417" s="7" t="s">
        <v>700</v>
      </c>
      <c r="B417" s="5"/>
      <c r="C417" s="7"/>
      <c r="D417" s="7" t="s">
        <v>701</v>
      </c>
      <c r="E417" s="7" t="s">
        <v>2</v>
      </c>
      <c r="F417" s="7" t="s">
        <v>7</v>
      </c>
      <c r="G417" s="59">
        <v>43038</v>
      </c>
      <c r="H417" s="57" t="s">
        <v>789</v>
      </c>
    </row>
    <row r="418" spans="1:8" ht="30">
      <c r="A418" s="55" t="s">
        <v>263</v>
      </c>
      <c r="B418" s="55"/>
      <c r="C418" s="55"/>
      <c r="D418" s="55" t="s">
        <v>659</v>
      </c>
      <c r="E418" s="55" t="s">
        <v>2</v>
      </c>
      <c r="F418" s="55" t="s">
        <v>7</v>
      </c>
      <c r="G418" s="56">
        <v>43073</v>
      </c>
      <c r="H418" s="57" t="s">
        <v>789</v>
      </c>
    </row>
    <row r="419" spans="1:8" ht="30">
      <c r="A419" s="55" t="s">
        <v>505</v>
      </c>
      <c r="B419" s="55"/>
      <c r="C419" s="55"/>
      <c r="D419" s="55" t="s">
        <v>670</v>
      </c>
      <c r="E419" s="55" t="s">
        <v>6</v>
      </c>
      <c r="F419" s="55" t="s">
        <v>7</v>
      </c>
      <c r="G419" s="56">
        <v>43115</v>
      </c>
      <c r="H419" s="57" t="s">
        <v>789</v>
      </c>
    </row>
    <row r="420" spans="1:8" ht="30">
      <c r="A420" s="55" t="s">
        <v>506</v>
      </c>
      <c r="B420" s="55"/>
      <c r="C420" s="55"/>
      <c r="D420" s="55" t="s">
        <v>507</v>
      </c>
      <c r="E420" s="55" t="s">
        <v>2</v>
      </c>
      <c r="F420" s="55" t="s">
        <v>7</v>
      </c>
      <c r="G420" s="56">
        <v>43115</v>
      </c>
      <c r="H420" s="57" t="s">
        <v>789</v>
      </c>
    </row>
    <row r="421" spans="1:8" ht="30">
      <c r="A421" s="55" t="s">
        <v>508</v>
      </c>
      <c r="B421" s="55"/>
      <c r="C421" s="55"/>
      <c r="D421" s="55" t="s">
        <v>671</v>
      </c>
      <c r="E421" s="55" t="s">
        <v>2</v>
      </c>
      <c r="F421" s="55" t="s">
        <v>7</v>
      </c>
      <c r="G421" s="56">
        <v>43116</v>
      </c>
      <c r="H421" s="57" t="s">
        <v>789</v>
      </c>
    </row>
    <row r="422" spans="1:8" ht="30">
      <c r="A422" s="55" t="s">
        <v>509</v>
      </c>
      <c r="B422" s="55"/>
      <c r="C422" s="55"/>
      <c r="D422" s="55" t="s">
        <v>510</v>
      </c>
      <c r="E422" s="55" t="s">
        <v>6</v>
      </c>
      <c r="F422" s="55" t="s">
        <v>7</v>
      </c>
      <c r="G422" s="56">
        <v>43116</v>
      </c>
      <c r="H422" s="57" t="s">
        <v>789</v>
      </c>
    </row>
    <row r="423" spans="1:8" ht="30">
      <c r="A423" s="55" t="s">
        <v>539</v>
      </c>
      <c r="B423" s="55"/>
      <c r="C423" s="55"/>
      <c r="D423" s="55" t="s">
        <v>540</v>
      </c>
      <c r="E423" s="55" t="s">
        <v>2</v>
      </c>
      <c r="F423" s="55" t="s">
        <v>7</v>
      </c>
      <c r="G423" s="56">
        <v>43116</v>
      </c>
      <c r="H423" s="57" t="s">
        <v>789</v>
      </c>
    </row>
    <row r="424" spans="1:8" ht="30">
      <c r="A424" s="55" t="s">
        <v>447</v>
      </c>
      <c r="B424" s="55"/>
      <c r="C424" s="55"/>
      <c r="D424" s="55" t="s">
        <v>448</v>
      </c>
      <c r="E424" s="55" t="s">
        <v>2</v>
      </c>
      <c r="F424" s="55" t="s">
        <v>7</v>
      </c>
      <c r="G424" s="56">
        <v>43118</v>
      </c>
      <c r="H424" s="57" t="s">
        <v>789</v>
      </c>
    </row>
    <row r="425" spans="1:8" ht="30">
      <c r="A425" s="55" t="s">
        <v>511</v>
      </c>
      <c r="B425" s="55"/>
      <c r="C425" s="55"/>
      <c r="D425" s="55" t="s">
        <v>512</v>
      </c>
      <c r="E425" s="55" t="s">
        <v>2</v>
      </c>
      <c r="F425" s="55" t="s">
        <v>7</v>
      </c>
      <c r="G425" s="56">
        <v>43123</v>
      </c>
      <c r="H425" s="57" t="s">
        <v>789</v>
      </c>
    </row>
    <row r="426" spans="1:8" ht="30">
      <c r="A426" s="55" t="s">
        <v>513</v>
      </c>
      <c r="B426" s="55"/>
      <c r="C426" s="55"/>
      <c r="D426" s="55" t="s">
        <v>514</v>
      </c>
      <c r="E426" s="55" t="s">
        <v>6</v>
      </c>
      <c r="F426" s="55" t="s">
        <v>7</v>
      </c>
      <c r="G426" s="56">
        <v>43123</v>
      </c>
      <c r="H426" s="57" t="s">
        <v>789</v>
      </c>
    </row>
    <row r="427" spans="1:8" ht="30">
      <c r="A427" s="55" t="s">
        <v>515</v>
      </c>
      <c r="B427" s="55"/>
      <c r="C427" s="55"/>
      <c r="D427" s="55" t="s">
        <v>516</v>
      </c>
      <c r="E427" s="55" t="s">
        <v>6</v>
      </c>
      <c r="F427" s="55" t="s">
        <v>7</v>
      </c>
      <c r="G427" s="56">
        <v>43124</v>
      </c>
      <c r="H427" s="57" t="s">
        <v>789</v>
      </c>
    </row>
    <row r="428" spans="1:8" ht="30">
      <c r="A428" s="7" t="s">
        <v>702</v>
      </c>
      <c r="B428" s="5"/>
      <c r="C428" s="7"/>
      <c r="D428" s="7" t="s">
        <v>703</v>
      </c>
      <c r="E428" s="7" t="s">
        <v>6</v>
      </c>
      <c r="F428" s="7" t="s">
        <v>7</v>
      </c>
      <c r="G428" s="59">
        <v>43130</v>
      </c>
      <c r="H428" s="57" t="s">
        <v>789</v>
      </c>
    </row>
    <row r="429" spans="1:8" ht="30">
      <c r="A429" s="55" t="s">
        <v>445</v>
      </c>
      <c r="B429" s="55"/>
      <c r="C429" s="55"/>
      <c r="D429" s="55" t="s">
        <v>446</v>
      </c>
      <c r="E429" s="55" t="s">
        <v>2</v>
      </c>
      <c r="F429" s="55" t="s">
        <v>7</v>
      </c>
      <c r="G429" s="56">
        <v>43136</v>
      </c>
      <c r="H429" s="57" t="s">
        <v>789</v>
      </c>
    </row>
    <row r="430" spans="1:8" ht="30">
      <c r="A430" s="55" t="s">
        <v>517</v>
      </c>
      <c r="B430" s="55"/>
      <c r="C430" s="55"/>
      <c r="D430" s="55" t="s">
        <v>518</v>
      </c>
      <c r="E430" s="55" t="s">
        <v>2</v>
      </c>
      <c r="F430" s="55" t="s">
        <v>7</v>
      </c>
      <c r="G430" s="56">
        <v>43136</v>
      </c>
      <c r="H430" s="57" t="s">
        <v>789</v>
      </c>
    </row>
    <row r="431" spans="1:8" ht="30">
      <c r="A431" s="55" t="s">
        <v>519</v>
      </c>
      <c r="B431" s="55"/>
      <c r="C431" s="55"/>
      <c r="D431" s="55" t="s">
        <v>520</v>
      </c>
      <c r="E431" s="55" t="s">
        <v>6</v>
      </c>
      <c r="F431" s="55" t="s">
        <v>7</v>
      </c>
      <c r="G431" s="56">
        <v>43151</v>
      </c>
      <c r="H431" s="57" t="s">
        <v>789</v>
      </c>
    </row>
    <row r="432" spans="1:8" ht="30">
      <c r="A432" s="55" t="s">
        <v>521</v>
      </c>
      <c r="B432" s="55"/>
      <c r="C432" s="55"/>
      <c r="D432" s="55" t="s">
        <v>522</v>
      </c>
      <c r="E432" s="55" t="s">
        <v>2</v>
      </c>
      <c r="F432" s="55" t="s">
        <v>7</v>
      </c>
      <c r="G432" s="56">
        <v>43187</v>
      </c>
      <c r="H432" s="57" t="s">
        <v>789</v>
      </c>
    </row>
    <row r="433" spans="1:8" ht="30">
      <c r="A433" s="55" t="s">
        <v>715</v>
      </c>
      <c r="B433" s="55"/>
      <c r="C433" s="55"/>
      <c r="D433" s="55" t="s">
        <v>716</v>
      </c>
      <c r="E433" s="55" t="s">
        <v>2</v>
      </c>
      <c r="F433" s="55" t="s">
        <v>7</v>
      </c>
      <c r="G433" s="56">
        <v>43767</v>
      </c>
      <c r="H433" s="57" t="s">
        <v>789</v>
      </c>
    </row>
    <row r="434" spans="1:8" ht="30">
      <c r="A434" s="55" t="s">
        <v>717</v>
      </c>
      <c r="B434" s="55"/>
      <c r="C434" s="55"/>
      <c r="D434" s="55" t="s">
        <v>718</v>
      </c>
      <c r="E434" s="55" t="s">
        <v>2</v>
      </c>
      <c r="F434" s="55" t="s">
        <v>7</v>
      </c>
      <c r="G434" s="56">
        <v>43767</v>
      </c>
      <c r="H434" s="57" t="s">
        <v>789</v>
      </c>
    </row>
    <row r="435" spans="1:8" ht="30">
      <c r="A435" s="55" t="s">
        <v>704</v>
      </c>
      <c r="B435" s="55"/>
      <c r="C435" s="55"/>
      <c r="D435" s="55" t="s">
        <v>705</v>
      </c>
      <c r="E435" s="55" t="s">
        <v>2</v>
      </c>
      <c r="F435" s="55" t="s">
        <v>7</v>
      </c>
      <c r="G435" s="56">
        <v>43768</v>
      </c>
      <c r="H435" s="57" t="s">
        <v>789</v>
      </c>
    </row>
    <row r="436" spans="1:8" ht="30">
      <c r="A436" s="55" t="s">
        <v>696</v>
      </c>
      <c r="B436" s="55"/>
      <c r="C436" s="55"/>
      <c r="D436" s="55" t="s">
        <v>697</v>
      </c>
      <c r="E436" s="55" t="s">
        <v>2</v>
      </c>
      <c r="F436" s="55" t="s">
        <v>7</v>
      </c>
      <c r="G436" s="56">
        <v>43769</v>
      </c>
      <c r="H436" s="57" t="s">
        <v>789</v>
      </c>
    </row>
    <row r="437" spans="1:8" ht="30">
      <c r="A437" s="55" t="s">
        <v>706</v>
      </c>
      <c r="B437" s="55"/>
      <c r="C437" s="55"/>
      <c r="D437" s="55" t="s">
        <v>707</v>
      </c>
      <c r="E437" s="55" t="s">
        <v>2</v>
      </c>
      <c r="F437" s="55" t="s">
        <v>7</v>
      </c>
      <c r="G437" s="56">
        <v>43770</v>
      </c>
      <c r="H437" s="57" t="s">
        <v>789</v>
      </c>
    </row>
    <row r="438" spans="1:8" ht="30">
      <c r="A438" s="55" t="s">
        <v>690</v>
      </c>
      <c r="B438" s="55"/>
      <c r="C438" s="55"/>
      <c r="D438" s="55" t="s">
        <v>691</v>
      </c>
      <c r="E438" s="55" t="s">
        <v>2</v>
      </c>
      <c r="F438" s="55" t="s">
        <v>7</v>
      </c>
      <c r="G438" s="56">
        <v>43773</v>
      </c>
      <c r="H438" s="57" t="s">
        <v>789</v>
      </c>
    </row>
    <row r="439" spans="1:8" ht="30">
      <c r="A439" s="55" t="s">
        <v>694</v>
      </c>
      <c r="B439" s="55"/>
      <c r="C439" s="55"/>
      <c r="D439" s="55" t="s">
        <v>695</v>
      </c>
      <c r="E439" s="55" t="s">
        <v>2</v>
      </c>
      <c r="F439" s="55" t="s">
        <v>7</v>
      </c>
      <c r="G439" s="56">
        <v>43773</v>
      </c>
      <c r="H439" s="57" t="s">
        <v>789</v>
      </c>
    </row>
    <row r="440" spans="1:8" ht="30">
      <c r="A440" s="55" t="s">
        <v>686</v>
      </c>
      <c r="B440" s="55"/>
      <c r="C440" s="55"/>
      <c r="D440" s="55" t="s">
        <v>687</v>
      </c>
      <c r="E440" s="55" t="s">
        <v>2</v>
      </c>
      <c r="F440" s="55" t="s">
        <v>7</v>
      </c>
      <c r="G440" s="56">
        <v>43782</v>
      </c>
      <c r="H440" s="57" t="s">
        <v>789</v>
      </c>
    </row>
    <row r="441" spans="1:8">
      <c r="A441" s="55" t="s">
        <v>712</v>
      </c>
      <c r="B441" s="55"/>
      <c r="C441" s="55"/>
      <c r="D441" s="55" t="s">
        <v>713</v>
      </c>
      <c r="E441" s="55" t="s">
        <v>2</v>
      </c>
      <c r="F441" s="55" t="s">
        <v>3</v>
      </c>
      <c r="G441" s="56">
        <v>43783</v>
      </c>
      <c r="H441" s="57" t="s">
        <v>789</v>
      </c>
    </row>
    <row r="442" spans="1:8" ht="30">
      <c r="A442" s="55" t="s">
        <v>688</v>
      </c>
      <c r="B442" s="55"/>
      <c r="C442" s="55"/>
      <c r="D442" s="55" t="s">
        <v>689</v>
      </c>
      <c r="E442" s="55" t="s">
        <v>2</v>
      </c>
      <c r="F442" s="55" t="s">
        <v>7</v>
      </c>
      <c r="G442" s="56">
        <v>43784</v>
      </c>
      <c r="H442" s="57" t="s">
        <v>789</v>
      </c>
    </row>
    <row r="443" spans="1:8" ht="30">
      <c r="A443" s="55" t="s">
        <v>714</v>
      </c>
      <c r="B443" s="55"/>
      <c r="C443" s="55"/>
      <c r="D443" s="55" t="s">
        <v>45</v>
      </c>
      <c r="E443" s="55" t="s">
        <v>2</v>
      </c>
      <c r="F443" s="55" t="s">
        <v>27</v>
      </c>
      <c r="G443" s="56">
        <v>43785</v>
      </c>
      <c r="H443" s="57" t="s">
        <v>789</v>
      </c>
    </row>
    <row r="444" spans="1:8" ht="24.75" customHeight="1">
      <c r="A444" s="55" t="s">
        <v>692</v>
      </c>
      <c r="B444" s="55"/>
      <c r="C444" s="55"/>
      <c r="D444" s="55" t="s">
        <v>693</v>
      </c>
      <c r="E444" s="55" t="s">
        <v>6</v>
      </c>
      <c r="F444" s="55" t="s">
        <v>7</v>
      </c>
      <c r="G444" s="56">
        <v>43794</v>
      </c>
      <c r="H444" s="57" t="s">
        <v>789</v>
      </c>
    </row>
  </sheetData>
  <mergeCells count="2">
    <mergeCell ref="A402:H402"/>
    <mergeCell ref="A366:H367"/>
  </mergeCells>
  <conditionalFormatting sqref="O355">
    <cfRule type="duplicateValues" dxfId="1" priority="2"/>
  </conditionalFormatting>
  <conditionalFormatting sqref="C1">
    <cfRule type="duplicateValues" dxfId="0" priority="1"/>
  </conditionalFormatting>
  <hyperlinks>
    <hyperlink ref="D377" r:id="rId1"/>
    <hyperlink ref="D396" r:id="rId2"/>
    <hyperlink ref="D400" r:id="rId3"/>
    <hyperlink ref="D392" r:id="rId4"/>
    <hyperlink ref="D387" r:id="rId5"/>
    <hyperlink ref="D390" r:id="rId6"/>
    <hyperlink ref="D389" r:id="rId7"/>
    <hyperlink ref="D386" r:id="rId8"/>
    <hyperlink ref="D388" r:id="rId9"/>
    <hyperlink ref="D401" r:id="rId10"/>
    <hyperlink ref="D391" r:id="rId11"/>
    <hyperlink ref="D385" r:id="rId12"/>
    <hyperlink ref="D379" r:id="rId13"/>
    <hyperlink ref="D398" r:id="rId14"/>
    <hyperlink ref="D393" r:id="rId15"/>
    <hyperlink ref="D378" r:id="rId16"/>
    <hyperlink ref="D382" r:id="rId17"/>
    <hyperlink ref="D376" r:id="rId18"/>
    <hyperlink ref="D370" r:id="rId19"/>
    <hyperlink ref="D369" r:id="rId20"/>
    <hyperlink ref="D395" r:id="rId21"/>
    <hyperlink ref="C64" r:id="rId22"/>
  </hyperlinks>
  <pageMargins left="0.7" right="0.7" top="0.75" bottom="0.75" header="0.3" footer="0.3"/>
  <pageSetup orientation="portrait" r:id="rId2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Faculty</vt:lpstr>
      <vt:lpstr>Sheet3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DBP</dc:creator>
  <cp:lastModifiedBy>DBP</cp:lastModifiedBy>
  <cp:lastPrinted>2019-12-19T11:26:16Z</cp:lastPrinted>
  <dcterms:created xsi:type="dcterms:W3CDTF">2019-12-19T10:38:34Z</dcterms:created>
  <dcterms:modified xsi:type="dcterms:W3CDTF">2019-12-24T05:56:27Z</dcterms:modified>
</cp:coreProperties>
</file>